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プライベート\空手\栃空連関係\R4年度　会員登録\会員登録の流れ\"/>
    </mc:Choice>
  </mc:AlternateContent>
  <xr:revisionPtr revIDLastSave="0" documentId="13_ncr:1_{518C4FCF-3E7D-4BDC-AE93-9574F2AD7741}" xr6:coauthVersionLast="47" xr6:coauthVersionMax="47" xr10:uidLastSave="{00000000-0000-0000-0000-000000000000}"/>
  <bookViews>
    <workbookView xWindow="-120" yWindow="-120" windowWidth="20730" windowHeight="11160" xr2:uid="{A6868DFD-4926-4CD2-AF2C-3481CC4AB5E6}"/>
  </bookViews>
  <sheets>
    <sheet name="年度初め新規会員登録" sheetId="1" r:id="rId1"/>
    <sheet name="年度途中の追加会員登録" sheetId="2" r:id="rId2"/>
    <sheet name="申請書記載例" sheetId="3" r:id="rId3"/>
  </sheets>
  <definedNames>
    <definedName name="_xlnm.Print_Area" localSheetId="2">申請書記載例!$A$1:$J$28</definedName>
    <definedName name="_xlnm.Print_Area" localSheetId="0">年度初め新規会員登録!$A$1:$J$41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<sst xmlns="http://schemas.openxmlformats.org/spreadsheetml/2006/main" count="76" uniqueCount="56">
  <si>
    <t>手順番号</t>
    <rPh sb="0" eb="4">
      <t>テジュンバンゴウ</t>
    </rPh>
    <phoneticPr fontId="1"/>
  </si>
  <si>
    <t>実施者</t>
    <rPh sb="0" eb="3">
      <t>ジッシシャ</t>
    </rPh>
    <phoneticPr fontId="1"/>
  </si>
  <si>
    <t>①</t>
    <phoneticPr fontId="1"/>
  </si>
  <si>
    <t>各道場・団体</t>
    <rPh sb="0" eb="3">
      <t>カクドウジョウ</t>
    </rPh>
    <rPh sb="4" eb="6">
      <t>ダンタイ</t>
    </rPh>
    <phoneticPr fontId="1"/>
  </si>
  <si>
    <t>②</t>
    <phoneticPr fontId="1"/>
  </si>
  <si>
    <t>③</t>
    <phoneticPr fontId="1"/>
  </si>
  <si>
    <t>郡市連・高体連・少年団連合の事務局から登録手続きの連絡がきましたら、会員登録申請書（名簿）を作成してください。　　　　　　　　　　　　　　　　　　　　　　　　　　　　　　　　　　※データは栃空連ホームページからもダウンロードできます。</t>
    <rPh sb="0" eb="3">
      <t>グンシレン</t>
    </rPh>
    <rPh sb="4" eb="7">
      <t>コウタイレン</t>
    </rPh>
    <rPh sb="8" eb="13">
      <t>ショウネンダンレンゴウ</t>
    </rPh>
    <rPh sb="14" eb="17">
      <t>ジムキョク</t>
    </rPh>
    <rPh sb="19" eb="23">
      <t>トウロクテツヅ</t>
    </rPh>
    <rPh sb="25" eb="27">
      <t>レンラク</t>
    </rPh>
    <rPh sb="34" eb="38">
      <t>カイイントウロク</t>
    </rPh>
    <rPh sb="38" eb="41">
      <t>シンセイショ</t>
    </rPh>
    <rPh sb="42" eb="44">
      <t>メイボ</t>
    </rPh>
    <rPh sb="46" eb="48">
      <t>サクセイ</t>
    </rPh>
    <rPh sb="94" eb="97">
      <t>トチクウレン</t>
    </rPh>
    <phoneticPr fontId="1"/>
  </si>
  <si>
    <t>④</t>
    <phoneticPr fontId="1"/>
  </si>
  <si>
    <t>各郡市連・高体連・少年団連合の事務局</t>
    <rPh sb="0" eb="4">
      <t>カクグンシレン</t>
    </rPh>
    <rPh sb="5" eb="8">
      <t>コウタイレン</t>
    </rPh>
    <rPh sb="9" eb="14">
      <t>ショウネンダンレンゴウ</t>
    </rPh>
    <rPh sb="15" eb="18">
      <t>ジムキョク</t>
    </rPh>
    <phoneticPr fontId="1"/>
  </si>
  <si>
    <t>栃木県空手道連盟　会員登録手続きの流れ　2022.05版</t>
    <rPh sb="0" eb="3">
      <t>トチギケン</t>
    </rPh>
    <rPh sb="3" eb="8">
      <t>カラテドウレンメイ</t>
    </rPh>
    <rPh sb="9" eb="13">
      <t>カイイントウロク</t>
    </rPh>
    <rPh sb="13" eb="15">
      <t>テツヅ</t>
    </rPh>
    <rPh sb="17" eb="18">
      <t>ナガ</t>
    </rPh>
    <rPh sb="27" eb="28">
      <t>バン</t>
    </rPh>
    <phoneticPr fontId="1"/>
  </si>
  <si>
    <t>⑤</t>
    <phoneticPr fontId="1"/>
  </si>
  <si>
    <t>⑥</t>
    <phoneticPr fontId="1"/>
  </si>
  <si>
    <t>以上で会員登録の手続きは完了となります。</t>
    <rPh sb="0" eb="2">
      <t>イジョウ</t>
    </rPh>
    <rPh sb="3" eb="7">
      <t>カイイントウロク</t>
    </rPh>
    <rPh sb="8" eb="10">
      <t>テツヅ</t>
    </rPh>
    <rPh sb="12" eb="14">
      <t>カンリョウ</t>
    </rPh>
    <phoneticPr fontId="1"/>
  </si>
  <si>
    <t>～　注意点　～</t>
    <rPh sb="2" eb="5">
      <t>チュウイテン</t>
    </rPh>
    <phoneticPr fontId="1"/>
  </si>
  <si>
    <t>（年度初め新規会員登録の場合）</t>
    <rPh sb="1" eb="4">
      <t>ネンドハジ</t>
    </rPh>
    <rPh sb="5" eb="11">
      <t>シンキカイイントウロク</t>
    </rPh>
    <rPh sb="12" eb="14">
      <t>バアイ</t>
    </rPh>
    <phoneticPr fontId="1"/>
  </si>
  <si>
    <t>（年度途中の追加会員登録の場合）</t>
    <rPh sb="1" eb="3">
      <t>ネンド</t>
    </rPh>
    <rPh sb="3" eb="5">
      <t>トチュウ</t>
    </rPh>
    <rPh sb="6" eb="8">
      <t>ツイカ</t>
    </rPh>
    <rPh sb="8" eb="10">
      <t>カイイン</t>
    </rPh>
    <rPh sb="10" eb="12">
      <t>トウロク</t>
    </rPh>
    <rPh sb="13" eb="15">
      <t>バアイ</t>
    </rPh>
    <phoneticPr fontId="1"/>
  </si>
  <si>
    <t>実施要領　・　注意点など</t>
    <rPh sb="0" eb="2">
      <t>ジッシ</t>
    </rPh>
    <rPh sb="2" eb="4">
      <t>ヨウリョウ</t>
    </rPh>
    <rPh sb="7" eb="10">
      <t>チュウイテン</t>
    </rPh>
    <phoneticPr fontId="1"/>
  </si>
  <si>
    <t>以上で追加会員登録の手続きは完了となります。</t>
    <rPh sb="0" eb="2">
      <t>イジョウ</t>
    </rPh>
    <rPh sb="3" eb="5">
      <t>ツイカ</t>
    </rPh>
    <rPh sb="5" eb="9">
      <t>カイイントウロク</t>
    </rPh>
    <rPh sb="10" eb="12">
      <t>テツヅ</t>
    </rPh>
    <rPh sb="14" eb="16">
      <t>カンリョウ</t>
    </rPh>
    <phoneticPr fontId="1"/>
  </si>
  <si>
    <t>（各道場単位、個人での登録申請は受付け出来ません。）</t>
  </si>
  <si>
    <r>
      <t>①で作成した会員登録申請書（名簿）の人数に応じた登録費を、</t>
    </r>
    <r>
      <rPr>
        <sz val="12"/>
        <color rgb="FFFF0000"/>
        <rFont val="ＭＳ Ｐゴシック"/>
        <family val="3"/>
        <charset val="128"/>
      </rPr>
      <t>各郡市連・高体連・少年団連合の事務局へ</t>
    </r>
    <r>
      <rPr>
        <sz val="12"/>
        <color theme="1"/>
        <rFont val="ＭＳ Ｐゴシック"/>
        <family val="3"/>
        <charset val="128"/>
      </rPr>
      <t>振り込んでください。</t>
    </r>
    <rPh sb="2" eb="4">
      <t>サクセイ</t>
    </rPh>
    <rPh sb="6" eb="13">
      <t>カイイントウロクシンセイショ</t>
    </rPh>
    <rPh sb="14" eb="16">
      <t>メイボ</t>
    </rPh>
    <rPh sb="18" eb="20">
      <t>ニンズウ</t>
    </rPh>
    <rPh sb="21" eb="22">
      <t>オウ</t>
    </rPh>
    <rPh sb="24" eb="27">
      <t>トウロクヒ</t>
    </rPh>
    <rPh sb="29" eb="33">
      <t>カクグンシレン</t>
    </rPh>
    <rPh sb="34" eb="37">
      <t>コウタイレン</t>
    </rPh>
    <rPh sb="38" eb="43">
      <t>ショウネンダンレンゴウ</t>
    </rPh>
    <rPh sb="44" eb="47">
      <t>ジムキョク</t>
    </rPh>
    <rPh sb="48" eb="49">
      <t>フ</t>
    </rPh>
    <rPh sb="50" eb="51">
      <t>コ</t>
    </rPh>
    <phoneticPr fontId="1"/>
  </si>
  <si>
    <r>
      <t>①で作成した会員登録申請書（名簿）と②で入金した振込明細票を、各郡市連・高体連・少年団連合の事務局へ、メールにてお送りください。　　　　　　　　　　　　　　　　　　　　データ形式　　　　　　　　　　　　　　　　　　　　　　　　　　　　　　　　　　　　　　　　　　　　　　　会員登録申請書（名簿）　→　</t>
    </r>
    <r>
      <rPr>
        <sz val="12"/>
        <color rgb="FFFF0000"/>
        <rFont val="ＭＳ Ｐゴシック"/>
        <family val="3"/>
        <charset val="128"/>
      </rPr>
      <t>EXCEL</t>
    </r>
    <r>
      <rPr>
        <sz val="12"/>
        <color theme="1"/>
        <rFont val="ＭＳ Ｐゴシック"/>
        <family val="2"/>
        <charset val="128"/>
      </rPr>
      <t>（PDF、JPEG、TIF、PNG、BMP等は不可）　　　　　　振込明細票　→　</t>
    </r>
    <r>
      <rPr>
        <sz val="12"/>
        <color rgb="FFFF0000"/>
        <rFont val="ＭＳ Ｐゴシック"/>
        <family val="3"/>
        <charset val="128"/>
      </rPr>
      <t>PDF、JPEG、TIF、PNG、BMP</t>
    </r>
    <r>
      <rPr>
        <sz val="12"/>
        <color theme="1"/>
        <rFont val="ＭＳ Ｐゴシック"/>
        <family val="2"/>
        <charset val="128"/>
      </rPr>
      <t>のいずれか</t>
    </r>
    <rPh sb="2" eb="4">
      <t>サクセイ</t>
    </rPh>
    <rPh sb="6" eb="13">
      <t>カイイントウロクシンセイショ</t>
    </rPh>
    <rPh sb="14" eb="16">
      <t>メイボ</t>
    </rPh>
    <rPh sb="20" eb="22">
      <t>ニュウキン</t>
    </rPh>
    <rPh sb="24" eb="29">
      <t>フリコミメイサイヒョウ</t>
    </rPh>
    <rPh sb="31" eb="35">
      <t>カクグンシレン</t>
    </rPh>
    <rPh sb="36" eb="39">
      <t>コウタイレン</t>
    </rPh>
    <rPh sb="40" eb="45">
      <t>ショウネンダンレンゴウ</t>
    </rPh>
    <rPh sb="46" eb="49">
      <t>ジムキョク</t>
    </rPh>
    <rPh sb="57" eb="58">
      <t>オク</t>
    </rPh>
    <rPh sb="87" eb="89">
      <t>ケイシキ</t>
    </rPh>
    <rPh sb="136" eb="143">
      <t>カイイントウロクシンセイショ</t>
    </rPh>
    <rPh sb="144" eb="146">
      <t>メイボ</t>
    </rPh>
    <rPh sb="177" eb="179">
      <t>フカ</t>
    </rPh>
    <rPh sb="186" eb="191">
      <t>フリコミメイサイヒョウ</t>
    </rPh>
    <phoneticPr fontId="1"/>
  </si>
  <si>
    <r>
      <t>各道場から入金された</t>
    </r>
    <r>
      <rPr>
        <sz val="12"/>
        <color rgb="FFFF0000"/>
        <rFont val="ＭＳ Ｐゴシック"/>
        <family val="3"/>
        <charset val="128"/>
      </rPr>
      <t>金額の合計を一括して</t>
    </r>
    <r>
      <rPr>
        <sz val="12"/>
        <color theme="1"/>
        <rFont val="ＭＳ Ｐゴシック"/>
        <family val="2"/>
        <charset val="128"/>
      </rPr>
      <t>、栃空連会員登録用指定口座にお振込みください。　　　　　　　　　　　　　　　　　　　　　　　　　　　　　　　　　　　　　　　　　　　　　　　　指定口座　　足利銀行宝積寺支店　普通口座　店番号：１７６　　　　　　　　　　　　　　　　　　　　　　　　　　　　　　　　　　　　　　　　口座番号：５０４８２６５　口座名：栃木県空手道連盟 会員登録 代表 君島真一</t>
    </r>
    <rPh sb="0" eb="3">
      <t>カクドウジョウ</t>
    </rPh>
    <rPh sb="5" eb="7">
      <t>ニュウキン</t>
    </rPh>
    <rPh sb="10" eb="12">
      <t>キンガク</t>
    </rPh>
    <rPh sb="13" eb="15">
      <t>ゴウケイ</t>
    </rPh>
    <rPh sb="16" eb="18">
      <t>イッカツ</t>
    </rPh>
    <rPh sb="21" eb="24">
      <t>トチクウレン</t>
    </rPh>
    <rPh sb="24" eb="28">
      <t>カイイントウロク</t>
    </rPh>
    <rPh sb="28" eb="29">
      <t>ヨウ</t>
    </rPh>
    <rPh sb="29" eb="33">
      <t>シテイコウザ</t>
    </rPh>
    <rPh sb="35" eb="37">
      <t>フリコ</t>
    </rPh>
    <rPh sb="91" eb="95">
      <t>シテイコウザ</t>
    </rPh>
    <rPh sb="97" eb="101">
      <t>アシカガギンコウ</t>
    </rPh>
    <rPh sb="101" eb="106">
      <t>ホウシャクジシテン</t>
    </rPh>
    <rPh sb="107" eb="111">
      <t>フツウコウザ</t>
    </rPh>
    <rPh sb="112" eb="115">
      <t>ミセバンゴウ</t>
    </rPh>
    <rPh sb="159" eb="163">
      <t>コウザバンゴウ</t>
    </rPh>
    <phoneticPr fontId="1"/>
  </si>
  <si>
    <r>
      <t>④でまとめた会員登録申請書（名簿・エクセルデータ）と⑤で一括入金した振込明細票を、下記メールアドレスへお送りください。　　　　　　　　　　　　　　　　　　　　　　　　　skmk401@yahoo.co.jp　　担当：君島真一　090-2425-6818　　　　　　　　　　　　　　　　　　　</t>
    </r>
    <r>
      <rPr>
        <sz val="12"/>
        <color rgb="FFFF0000"/>
        <rFont val="ＭＳ Ｐゴシック"/>
        <family val="3"/>
        <charset val="128"/>
      </rPr>
      <t>※一括入金の振込明細書があれば、各道場単位の振込明細書は必要ありません。</t>
    </r>
    <rPh sb="6" eb="13">
      <t>カイイントウロクシンセイショ</t>
    </rPh>
    <rPh sb="14" eb="16">
      <t>メイボ</t>
    </rPh>
    <rPh sb="28" eb="30">
      <t>イッカツ</t>
    </rPh>
    <rPh sb="30" eb="32">
      <t>ニュウキン</t>
    </rPh>
    <rPh sb="34" eb="39">
      <t>フリコミメイサイヒョウ</t>
    </rPh>
    <rPh sb="41" eb="43">
      <t>カキ</t>
    </rPh>
    <rPh sb="52" eb="53">
      <t>オク</t>
    </rPh>
    <rPh sb="105" eb="107">
      <t>タントウ</t>
    </rPh>
    <rPh sb="108" eb="112">
      <t>キミシマシンイチ</t>
    </rPh>
    <rPh sb="146" eb="150">
      <t>イッカツニュウキン</t>
    </rPh>
    <rPh sb="151" eb="156">
      <t>フリコミメイサイショ</t>
    </rPh>
    <rPh sb="161" eb="166">
      <t>カクドウジョウタンイ</t>
    </rPh>
    <rPh sb="167" eb="172">
      <t>フリコミメイサイショ</t>
    </rPh>
    <rPh sb="173" eb="175">
      <t>ヒツヨウ</t>
    </rPh>
    <phoneticPr fontId="1"/>
  </si>
  <si>
    <r>
      <t>・</t>
    </r>
    <r>
      <rPr>
        <sz val="12"/>
        <color rgb="FFFF0000"/>
        <rFont val="ＭＳ Ｐゴシック"/>
        <family val="3"/>
        <charset val="128"/>
      </rPr>
      <t>年度初め新規会員登録は、各郡市連・高体連・少年団連合単位で申請してください。</t>
    </r>
    <rPh sb="1" eb="4">
      <t>ネンドハジ</t>
    </rPh>
    <rPh sb="5" eb="11">
      <t>シンキカイイントウロク</t>
    </rPh>
    <rPh sb="13" eb="17">
      <t>カクグンシレン</t>
    </rPh>
    <rPh sb="18" eb="21">
      <t>コウタイレン</t>
    </rPh>
    <rPh sb="22" eb="27">
      <t>ショウネンダンレンゴウ</t>
    </rPh>
    <rPh sb="27" eb="29">
      <t>タンイ</t>
    </rPh>
    <rPh sb="30" eb="32">
      <t>シンセイ</t>
    </rPh>
    <phoneticPr fontId="1"/>
  </si>
  <si>
    <r>
      <t>・</t>
    </r>
    <r>
      <rPr>
        <sz val="12"/>
        <color rgb="FFFF0000"/>
        <rFont val="ＭＳ Ｐゴシック"/>
        <family val="3"/>
        <charset val="128"/>
      </rPr>
      <t>追加会員登録は各道場単位で申請</t>
    </r>
    <r>
      <rPr>
        <sz val="12"/>
        <color theme="1"/>
        <rFont val="ＭＳ Ｐゴシック"/>
        <family val="2"/>
        <charset val="128"/>
      </rPr>
      <t>してください。</t>
    </r>
    <rPh sb="1" eb="3">
      <t>ツイカ</t>
    </rPh>
    <rPh sb="3" eb="7">
      <t>カイイントウロク</t>
    </rPh>
    <rPh sb="8" eb="13">
      <t>カクドウジョウタンイ</t>
    </rPh>
    <rPh sb="14" eb="16">
      <t>シンセイ</t>
    </rPh>
    <phoneticPr fontId="1"/>
  </si>
  <si>
    <r>
      <t>①で作成した追加会員登録申請書（名簿）の人数に応じた登録費を、</t>
    </r>
    <r>
      <rPr>
        <sz val="12"/>
        <color rgb="FFFF0000"/>
        <rFont val="ＭＳ Ｐゴシック"/>
        <family val="3"/>
        <charset val="128"/>
      </rPr>
      <t>栃空連会員登録用指定口座に直接お振込み</t>
    </r>
    <r>
      <rPr>
        <sz val="12"/>
        <color theme="1"/>
        <rFont val="ＭＳ Ｐゴシック"/>
        <family val="3"/>
        <charset val="128"/>
      </rPr>
      <t>ください。　　　　　　　　　　　　　　　　　　　　　　　　　　　　　　　　　　　　　　　指定口座　　足利銀行宝積寺支店　普通口座　店番号：１７６　　　　　　　　　　　　　　　　　　　　　　　　　　　　　　　　　　　　　　　　口座番号：５０４８２６５　口座名：栃木県空手道連盟 会員登録 代表 君島真一</t>
    </r>
    <rPh sb="2" eb="4">
      <t>サクセイ</t>
    </rPh>
    <rPh sb="6" eb="8">
      <t>ツイカ</t>
    </rPh>
    <rPh sb="8" eb="15">
      <t>カイイントウロクシンセイショ</t>
    </rPh>
    <rPh sb="16" eb="18">
      <t>メイボ</t>
    </rPh>
    <rPh sb="20" eb="22">
      <t>ニンズウ</t>
    </rPh>
    <rPh sb="23" eb="24">
      <t>オウ</t>
    </rPh>
    <rPh sb="26" eb="29">
      <t>トウロクヒ</t>
    </rPh>
    <rPh sb="44" eb="46">
      <t>チョクセツ</t>
    </rPh>
    <rPh sb="175" eb="178">
      <t>コウザメイ</t>
    </rPh>
    <rPh sb="179" eb="187">
      <t>トチギケンカラテドウレンメイ</t>
    </rPh>
    <rPh sb="188" eb="192">
      <t>カイイントウロク</t>
    </rPh>
    <rPh sb="193" eb="195">
      <t>ダイヒョウ</t>
    </rPh>
    <rPh sb="196" eb="200">
      <t>キミシマシンイチ</t>
    </rPh>
    <phoneticPr fontId="1"/>
  </si>
  <si>
    <r>
      <t>①で作成した会員登録申請書（名簿）と②で入金した振込明細票を、下記メールアドレスへお送りください。　　　　　　　　　　　　　　　　　　　　　　　　　　　　　　　　　　　　　　　　　skmk401@yahoo.co.jp　　担当：君島真一　090-2425-6818　　　　　　　　　　　　　　　　　　　　データ形式　　　　　　　　　　　　　　　　　　　　　　　　　　　　　　　　　　　　　　　　　　　　　　　会員登録申請書（名簿）　→　</t>
    </r>
    <r>
      <rPr>
        <sz val="12"/>
        <color rgb="FFFF0000"/>
        <rFont val="ＭＳ Ｐゴシック"/>
        <family val="3"/>
        <charset val="128"/>
      </rPr>
      <t>EXCEL</t>
    </r>
    <r>
      <rPr>
        <sz val="12"/>
        <color theme="1"/>
        <rFont val="ＭＳ Ｐゴシック"/>
        <family val="2"/>
        <charset val="128"/>
      </rPr>
      <t>（PDF、JPEG、TIF、PNG、BMP等は不可）　　　　　　振込明細票　→　</t>
    </r>
    <r>
      <rPr>
        <sz val="12"/>
        <color rgb="FFFF0000"/>
        <rFont val="ＭＳ Ｐゴシック"/>
        <family val="3"/>
        <charset val="128"/>
      </rPr>
      <t>PDF、JPEG、TIF、PNG、BMP</t>
    </r>
    <r>
      <rPr>
        <sz val="12"/>
        <color theme="1"/>
        <rFont val="ＭＳ Ｐゴシック"/>
        <family val="2"/>
        <charset val="128"/>
      </rPr>
      <t>のいずれか</t>
    </r>
    <rPh sb="2" eb="4">
      <t>サクセイ</t>
    </rPh>
    <rPh sb="6" eb="13">
      <t>カイイントウロクシンセイショ</t>
    </rPh>
    <rPh sb="14" eb="16">
      <t>メイボ</t>
    </rPh>
    <rPh sb="20" eb="22">
      <t>ニュウキン</t>
    </rPh>
    <rPh sb="24" eb="29">
      <t>フリコミメイサイヒョウ</t>
    </rPh>
    <rPh sb="155" eb="157">
      <t>ケイシキ</t>
    </rPh>
    <rPh sb="204" eb="211">
      <t>カイイントウロクシンセイショ</t>
    </rPh>
    <rPh sb="212" eb="214">
      <t>メイボ</t>
    </rPh>
    <rPh sb="245" eb="247">
      <t>フカ</t>
    </rPh>
    <rPh sb="254" eb="259">
      <t>フリコミメイサイヒョウ</t>
    </rPh>
    <phoneticPr fontId="1"/>
  </si>
  <si>
    <t>・メール不達等の早期発見の為、申請メールが届き次第、２～３日中には、届いた旨のメール返信を</t>
    <rPh sb="4" eb="6">
      <t>フタツ</t>
    </rPh>
    <rPh sb="6" eb="7">
      <t>トウ</t>
    </rPh>
    <rPh sb="8" eb="12">
      <t>ソウキハッケン</t>
    </rPh>
    <rPh sb="13" eb="14">
      <t>タメ</t>
    </rPh>
    <rPh sb="15" eb="17">
      <t>シンセイ</t>
    </rPh>
    <rPh sb="21" eb="22">
      <t>トド</t>
    </rPh>
    <rPh sb="23" eb="25">
      <t>シダイ</t>
    </rPh>
    <rPh sb="29" eb="30">
      <t>ニチ</t>
    </rPh>
    <rPh sb="30" eb="31">
      <t>チュウ</t>
    </rPh>
    <rPh sb="34" eb="35">
      <t>トド</t>
    </rPh>
    <rPh sb="37" eb="38">
      <t>ムネ</t>
    </rPh>
    <rPh sb="42" eb="44">
      <t>ヘンシン</t>
    </rPh>
    <phoneticPr fontId="1"/>
  </si>
  <si>
    <r>
      <t>致します。メールを送って</t>
    </r>
    <r>
      <rPr>
        <sz val="12"/>
        <color rgb="FFFF0000"/>
        <rFont val="ＭＳ Ｐゴシック"/>
        <family val="3"/>
        <charset val="128"/>
      </rPr>
      <t>１週間経っても返信メールがない場合</t>
    </r>
    <r>
      <rPr>
        <sz val="12"/>
        <color theme="1"/>
        <rFont val="ＭＳ Ｐゴシック"/>
        <family val="2"/>
        <charset val="128"/>
      </rPr>
      <t>は、お手数ですが、</t>
    </r>
    <r>
      <rPr>
        <sz val="12"/>
        <color rgb="FFFF0000"/>
        <rFont val="ＭＳ Ｐゴシック"/>
        <family val="3"/>
        <charset val="128"/>
      </rPr>
      <t>君島携帯まで</t>
    </r>
    <rPh sb="0" eb="1">
      <t>イタ</t>
    </rPh>
    <phoneticPr fontId="1"/>
  </si>
  <si>
    <t>ご連絡ください。（090-2425-6818）</t>
    <phoneticPr fontId="1"/>
  </si>
  <si>
    <r>
      <t>追加の会員登録申請書（名簿）を作成してください。　　　　　　　　　　　　　　　　　　　　　　　　　　　　　　　　　　</t>
    </r>
    <r>
      <rPr>
        <sz val="12"/>
        <color rgb="FFFF0000"/>
        <rFont val="ＭＳ Ｐゴシック"/>
        <family val="3"/>
        <charset val="128"/>
      </rPr>
      <t>※新規会員登録時のデータに続けてご入力頂き、追加者名が分かるよう、赤文字にてご入力をお願い致します。</t>
    </r>
    <rPh sb="0" eb="2">
      <t>ツイカ</t>
    </rPh>
    <rPh sb="3" eb="7">
      <t>カイイントウロク</t>
    </rPh>
    <rPh sb="7" eb="10">
      <t>シンセイショ</t>
    </rPh>
    <rPh sb="11" eb="13">
      <t>メイボ</t>
    </rPh>
    <rPh sb="15" eb="17">
      <t>サクセイ</t>
    </rPh>
    <rPh sb="59" eb="65">
      <t>シンキカイイントウロク</t>
    </rPh>
    <rPh sb="65" eb="66">
      <t>ジ</t>
    </rPh>
    <rPh sb="71" eb="72">
      <t>ツヅ</t>
    </rPh>
    <rPh sb="75" eb="77">
      <t>ニュウリョク</t>
    </rPh>
    <rPh sb="77" eb="78">
      <t>イタダ</t>
    </rPh>
    <rPh sb="91" eb="94">
      <t>アカモジ</t>
    </rPh>
    <rPh sb="97" eb="99">
      <t>ニュウリョク</t>
    </rPh>
    <phoneticPr fontId="1"/>
  </si>
  <si>
    <r>
      <t>各道場・団体から届いた会員登録申請書（名簿・エクセルデータ）を下記の要領でまとめてください。　　　　　　　　　　　　　　　　　　　　　　　　　　　　　　　　　　　　　　　　　　　　　　　　　　　　　　　　　　　　　　　　　　　　　　　　　　　　　　各道場はExcel Sheet分けとし、</t>
    </r>
    <r>
      <rPr>
        <sz val="12"/>
        <color rgb="FFFF0000"/>
        <rFont val="ＭＳ Ｐゴシック"/>
        <family val="3"/>
        <charset val="128"/>
      </rPr>
      <t>１つのエクセルデータ</t>
    </r>
    <r>
      <rPr>
        <sz val="12"/>
        <color theme="1"/>
        <rFont val="ＭＳ Ｐゴシック"/>
        <family val="2"/>
        <charset val="128"/>
      </rPr>
      <t>としてください。また、</t>
    </r>
    <r>
      <rPr>
        <sz val="12"/>
        <color rgb="FFFF0000"/>
        <rFont val="ＭＳ Ｐゴシック"/>
        <family val="3"/>
        <charset val="128"/>
      </rPr>
      <t>Sheet名に各道場名を入力</t>
    </r>
    <r>
      <rPr>
        <sz val="12"/>
        <color theme="1"/>
        <rFont val="ＭＳ Ｐゴシック"/>
        <family val="2"/>
        <charset val="128"/>
      </rPr>
      <t>してください。各道場単位の入金金額一覧などのデータがあれば、ご添付をお願い致します。</t>
    </r>
    <rPh sb="0" eb="1">
      <t>カク</t>
    </rPh>
    <rPh sb="1" eb="3">
      <t>ドウジョウ</t>
    </rPh>
    <rPh sb="4" eb="6">
      <t>ダンタイ</t>
    </rPh>
    <rPh sb="8" eb="9">
      <t>トド</t>
    </rPh>
    <rPh sb="11" eb="18">
      <t>カイイントウロクシンセイショ</t>
    </rPh>
    <rPh sb="19" eb="21">
      <t>メイボ</t>
    </rPh>
    <rPh sb="31" eb="33">
      <t>カキ</t>
    </rPh>
    <rPh sb="34" eb="36">
      <t>ヨウリョウ</t>
    </rPh>
    <rPh sb="124" eb="127">
      <t>カクドウジョウ</t>
    </rPh>
    <rPh sb="139" eb="140">
      <t>ワ</t>
    </rPh>
    <rPh sb="170" eb="171">
      <t>メイ</t>
    </rPh>
    <rPh sb="172" eb="175">
      <t>カクドウジョウ</t>
    </rPh>
    <rPh sb="177" eb="179">
      <t>ニュウリョク</t>
    </rPh>
    <rPh sb="186" eb="189">
      <t>カクドウジョウ</t>
    </rPh>
    <rPh sb="189" eb="191">
      <t>タンイ</t>
    </rPh>
    <rPh sb="192" eb="194">
      <t>ニュウキン</t>
    </rPh>
    <rPh sb="194" eb="196">
      <t>キンガク</t>
    </rPh>
    <rPh sb="196" eb="198">
      <t>イチラン</t>
    </rPh>
    <rPh sb="210" eb="212">
      <t>テンプ</t>
    </rPh>
    <rPh sb="214" eb="215">
      <t>ネガ</t>
    </rPh>
    <rPh sb="216" eb="217">
      <t>イタ</t>
    </rPh>
    <phoneticPr fontId="1"/>
  </si>
  <si>
    <t>※申請は必ず各所属地区連盟・団体（高体連・スポ少連合）を通じて申請して下さい。</t>
    <rPh sb="1" eb="3">
      <t>しんせい</t>
    </rPh>
    <rPh sb="4" eb="5">
      <t>かなら</t>
    </rPh>
    <rPh sb="6" eb="7">
      <t>かく</t>
    </rPh>
    <rPh sb="7" eb="9">
      <t>しょぞく</t>
    </rPh>
    <rPh sb="9" eb="11">
      <t>ちく</t>
    </rPh>
    <rPh sb="11" eb="13">
      <t>れんめい</t>
    </rPh>
    <rPh sb="14" eb="16">
      <t>だんたい</t>
    </rPh>
    <rPh sb="17" eb="18">
      <t>こう</t>
    </rPh>
    <rPh sb="18" eb="19">
      <t>たい</t>
    </rPh>
    <rPh sb="19" eb="20">
      <t>れん</t>
    </rPh>
    <rPh sb="23" eb="24">
      <t>しょう</t>
    </rPh>
    <rPh sb="24" eb="26">
      <t>れんごう</t>
    </rPh>
    <rPh sb="28" eb="29">
      <t>つう</t>
    </rPh>
    <rPh sb="31" eb="33">
      <t>しんせい</t>
    </rPh>
    <rPh sb="35" eb="36">
      <t>くだ</t>
    </rPh>
    <phoneticPr fontId="12" type="Hiragana"/>
  </si>
  <si>
    <t>１年</t>
  </si>
  <si>
    <t>高校生</t>
  </si>
  <si>
    <t>女</t>
  </si>
  <si>
    <t>〇〇〇〇</t>
    <phoneticPr fontId="12" type="Hiragana"/>
  </si>
  <si>
    <t>２年</t>
  </si>
  <si>
    <t>小学生</t>
  </si>
  <si>
    <t>男</t>
  </si>
  <si>
    <t>学年</t>
    <rPh sb="0" eb="2">
      <t>がくねん</t>
    </rPh>
    <phoneticPr fontId="12" type="Hiragana"/>
  </si>
  <si>
    <t>種別</t>
    <rPh sb="0" eb="2">
      <t>シュベツ</t>
    </rPh>
    <phoneticPr fontId="12"/>
  </si>
  <si>
    <t>男・女</t>
    <rPh sb="0" eb="1">
      <t>オトコ</t>
    </rPh>
    <rPh sb="2" eb="3">
      <t>オンナ</t>
    </rPh>
    <phoneticPr fontId="12"/>
  </si>
  <si>
    <t>氏　　名</t>
    <rPh sb="0" eb="1">
      <t>シ</t>
    </rPh>
    <rPh sb="3" eb="4">
      <t>メイ</t>
    </rPh>
    <phoneticPr fontId="12"/>
  </si>
  <si>
    <t>ＮＯ</t>
    <phoneticPr fontId="12"/>
  </si>
  <si>
    <t>注）学年は令和4年４月時点</t>
    <rPh sb="0" eb="1">
      <t>ちゅう</t>
    </rPh>
    <rPh sb="2" eb="4">
      <t>がくねん</t>
    </rPh>
    <rPh sb="5" eb="7">
      <t>れいわ</t>
    </rPh>
    <rPh sb="8" eb="9">
      <t>ねん</t>
    </rPh>
    <rPh sb="10" eb="11">
      <t>がつ</t>
    </rPh>
    <rPh sb="11" eb="13">
      <t>じてん</t>
    </rPh>
    <phoneticPr fontId="12" type="Hiragana"/>
  </si>
  <si>
    <t>ＴＥＬ  　</t>
    <phoneticPr fontId="12"/>
  </si>
  <si>
    <t>〒</t>
    <phoneticPr fontId="12" type="Hiragana"/>
  </si>
  <si>
    <t>住所</t>
    <rPh sb="0" eb="2">
      <t>じゅうしょ</t>
    </rPh>
    <phoneticPr fontId="12" type="Hiragana"/>
  </si>
  <si>
    <t>責任者　　</t>
    <rPh sb="0" eb="3">
      <t>セキニンシャ</t>
    </rPh>
    <phoneticPr fontId="12"/>
  </si>
  <si>
    <t>一般会員(18歳以上)　　　     名                    　少年会員（高校生迄)　　      名</t>
    <phoneticPr fontId="12" type="Hiragana"/>
  </si>
  <si>
    <t>団体名　</t>
    <rPh sb="0" eb="2">
      <t>ダンタイ</t>
    </rPh>
    <rPh sb="2" eb="3">
      <t>メイ</t>
    </rPh>
    <phoneticPr fontId="12"/>
  </si>
  <si>
    <r>
      <rPr>
        <b/>
        <sz val="18"/>
        <rFont val="ＭＳ Ｐゴシック"/>
        <family val="3"/>
        <charset val="128"/>
      </rPr>
      <t>（記載例）</t>
    </r>
    <r>
      <rPr>
        <sz val="12"/>
        <rFont val="ＭＳ Ｐゴシック"/>
        <family val="3"/>
        <charset val="128"/>
      </rPr>
      <t>　令和</t>
    </r>
    <r>
      <rPr>
        <sz val="14"/>
        <rFont val="ＭＳ Ｐゴシック"/>
        <family val="3"/>
        <charset val="128"/>
      </rPr>
      <t xml:space="preserve"> 4</t>
    </r>
    <r>
      <rPr>
        <sz val="12"/>
        <rFont val="ＭＳ Ｐゴシック"/>
        <family val="3"/>
        <charset val="128"/>
      </rPr>
      <t>年度   栃木県空手道連盟 会員登録申請書</t>
    </r>
    <rPh sb="1" eb="4">
      <t>キサイレイ</t>
    </rPh>
    <rPh sb="6" eb="8">
      <t>レイワ</t>
    </rPh>
    <rPh sb="10" eb="12">
      <t>ネンド</t>
    </rPh>
    <rPh sb="15" eb="18">
      <t>トチギケン</t>
    </rPh>
    <rPh sb="18" eb="20">
      <t>カラテ</t>
    </rPh>
    <rPh sb="20" eb="21">
      <t>ドウ</t>
    </rPh>
    <rPh sb="21" eb="23">
      <t>レンメイ</t>
    </rPh>
    <rPh sb="24" eb="26">
      <t>カイイン</t>
    </rPh>
    <rPh sb="26" eb="28">
      <t>トウロク</t>
    </rPh>
    <rPh sb="28" eb="30">
      <t>シンセイ</t>
    </rPh>
    <rPh sb="30" eb="31">
      <t>ショ</t>
    </rPh>
    <phoneticPr fontId="12"/>
  </si>
  <si>
    <r>
      <t>・</t>
    </r>
    <r>
      <rPr>
        <sz val="12"/>
        <color rgb="FFFF0000"/>
        <rFont val="ＭＳ Ｐゴシック"/>
        <family val="3"/>
        <charset val="128"/>
      </rPr>
      <t>団体代表者や責任者の方の登録も忘れずに</t>
    </r>
    <r>
      <rPr>
        <sz val="12"/>
        <color theme="1"/>
        <rFont val="ＭＳ Ｐゴシック"/>
        <family val="2"/>
        <charset val="128"/>
      </rPr>
      <t>お願い致します。</t>
    </r>
    <rPh sb="1" eb="3">
      <t>ダンタイ</t>
    </rPh>
    <rPh sb="3" eb="6">
      <t>ダイヒョウシャ</t>
    </rPh>
    <rPh sb="7" eb="10">
      <t>セキニンシャ</t>
    </rPh>
    <rPh sb="11" eb="12">
      <t>カタ</t>
    </rPh>
    <rPh sb="13" eb="15">
      <t>トウロク</t>
    </rPh>
    <rPh sb="16" eb="17">
      <t>ワス</t>
    </rPh>
    <rPh sb="21" eb="22">
      <t>ネガ</t>
    </rPh>
    <rPh sb="23" eb="24">
      <t>イタ</t>
    </rPh>
    <phoneticPr fontId="1"/>
  </si>
  <si>
    <r>
      <t>・</t>
    </r>
    <r>
      <rPr>
        <sz val="12"/>
        <color rgb="FFFF0000"/>
        <rFont val="ＭＳ Ｐゴシック"/>
        <family val="3"/>
        <charset val="128"/>
      </rPr>
      <t>郵送やFAXでの登録申請は受付け出来ません。</t>
    </r>
    <rPh sb="1" eb="3">
      <t>ユウソウ</t>
    </rPh>
    <rPh sb="9" eb="13">
      <t>トウロクシンセイ</t>
    </rPh>
    <rPh sb="14" eb="16">
      <t>ウケツ</t>
    </rPh>
    <rPh sb="17" eb="19">
      <t>デキ</t>
    </rPh>
    <phoneticPr fontId="1"/>
  </si>
  <si>
    <t>地区連盟　　　　　　　　        　　　　　空手道連盟　　　　　　　　</t>
    <rPh sb="0" eb="2">
      <t>チク</t>
    </rPh>
    <rPh sb="2" eb="3">
      <t>レン</t>
    </rPh>
    <rPh sb="3" eb="4">
      <t>メイ</t>
    </rPh>
    <rPh sb="25" eb="27">
      <t>カラテ</t>
    </rPh>
    <rPh sb="27" eb="28">
      <t>ドウ</t>
    </rPh>
    <rPh sb="28" eb="30">
      <t>レンメイ</t>
    </rPh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</si>
</sst>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2"/>
      <color theme="1"/>
      <name val="ＭＳ Ｐゴシック"/>
      <family val="2"/>
      <charset val="128"/>
    </font>
    <font>
      <sz val="12"/>
      <color theme="1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/>
      <right style="double">
        <color auto="1"/>
      </right>
      <top style="thin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thin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/>
      <bottom/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>
      <alignment vertical="center"/>
    </xf>
  </cellStyleXfs>
  <cellXfs count="11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top" wrapText="1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Alignment="1">
      <alignment vertical="top"/>
    </xf>
    <xf numFmtId="0" fontId="4" fillId="0" borderId="0" xfId="0" applyFo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2" fillId="0" borderId="20" xfId="0" applyFont="1" applyBorder="1" applyAlignment="1">
      <alignment horizontal="center" vertical="center"/>
    </xf>
    <xf numFmtId="0" fontId="8" fillId="0" borderId="0" xfId="1">
      <alignment vertical="center"/>
    </xf>
    <xf numFmtId="0" fontId="8" fillId="0" borderId="0" xfId="1" applyAlignment="1">
      <alignment horizontal="center" vertical="center"/>
    </xf>
    <xf numFmtId="0" fontId="9" fillId="0" borderId="0" xfId="1" applyFont="1" applyAlignment="1">
      <alignment horizontal="right"/>
    </xf>
    <xf numFmtId="0" fontId="8" fillId="0" borderId="0" xfId="1" applyAlignment="1">
      <alignment horizontal="left" vertical="center"/>
    </xf>
    <xf numFmtId="0" fontId="9" fillId="0" borderId="0" xfId="1" applyFont="1" applyAlignment="1">
      <alignment horizontal="center"/>
    </xf>
    <xf numFmtId="0" fontId="9" fillId="0" borderId="0" xfId="1" applyFont="1" applyAlignment="1">
      <alignment horizontal="center" vertical="center"/>
    </xf>
    <xf numFmtId="0" fontId="10" fillId="0" borderId="0" xfId="1" applyFont="1" applyAlignment="1">
      <alignment vertical="center" wrapText="1"/>
    </xf>
    <xf numFmtId="57" fontId="9" fillId="0" borderId="0" xfId="1" applyNumberFormat="1" applyFont="1" applyAlignment="1">
      <alignment horizontal="left" vertical="center"/>
    </xf>
    <xf numFmtId="0" fontId="9" fillId="0" borderId="0" xfId="1" applyFont="1" applyAlignment="1">
      <alignment horizontal="left"/>
    </xf>
    <xf numFmtId="0" fontId="9" fillId="0" borderId="0" xfId="1" applyFont="1" applyAlignment="1">
      <alignment horizontal="left" wrapText="1"/>
    </xf>
    <xf numFmtId="0" fontId="9" fillId="0" borderId="0" xfId="1" applyFont="1" applyAlignment="1"/>
    <xf numFmtId="0" fontId="10" fillId="0" borderId="0" xfId="1" applyFont="1">
      <alignment vertical="center"/>
    </xf>
    <xf numFmtId="0" fontId="9" fillId="0" borderId="0" xfId="1" applyFont="1" applyAlignment="1">
      <alignment horizontal="left" vertical="center"/>
    </xf>
    <xf numFmtId="0" fontId="9" fillId="0" borderId="0" xfId="1" applyFont="1" applyAlignment="1">
      <alignment horizontal="center" wrapText="1"/>
    </xf>
    <xf numFmtId="0" fontId="9" fillId="0" borderId="0" xfId="1" applyFont="1" applyAlignment="1">
      <alignment horizontal="left" vertical="top" wrapText="1" indent="1"/>
    </xf>
    <xf numFmtId="0" fontId="9" fillId="0" borderId="0" xfId="1" applyFont="1" applyAlignment="1">
      <alignment vertical="center" wrapText="1"/>
    </xf>
    <xf numFmtId="0" fontId="10" fillId="0" borderId="0" xfId="1" applyFont="1" applyAlignment="1"/>
    <xf numFmtId="0" fontId="9" fillId="0" borderId="0" xfId="1" applyFont="1" applyAlignment="1">
      <alignment wrapText="1"/>
    </xf>
    <xf numFmtId="0" fontId="10" fillId="0" borderId="0" xfId="1" applyFont="1" applyAlignment="1">
      <alignment horizontal="center" vertical="center" wrapText="1"/>
    </xf>
    <xf numFmtId="49" fontId="9" fillId="0" borderId="0" xfId="1" applyNumberFormat="1" applyFont="1" applyAlignment="1">
      <alignment horizontal="center" wrapText="1"/>
    </xf>
    <xf numFmtId="0" fontId="9" fillId="0" borderId="0" xfId="1" applyFont="1">
      <alignment vertical="center"/>
    </xf>
    <xf numFmtId="0" fontId="9" fillId="0" borderId="0" xfId="1" applyFont="1" applyAlignment="1">
      <alignment vertical="center" textRotation="255"/>
    </xf>
    <xf numFmtId="0" fontId="9" fillId="0" borderId="0" xfId="1" applyFont="1" applyAlignment="1">
      <alignment horizontal="fill"/>
    </xf>
    <xf numFmtId="0" fontId="9" fillId="0" borderId="0" xfId="1" applyFont="1" applyAlignment="1">
      <alignment horizontal="center" vertical="center" wrapText="1"/>
    </xf>
    <xf numFmtId="0" fontId="11" fillId="0" borderId="0" xfId="1" applyFont="1" applyAlignment="1">
      <alignment horizontal="left" vertical="center"/>
    </xf>
    <xf numFmtId="0" fontId="8" fillId="0" borderId="1" xfId="1" applyBorder="1">
      <alignment vertical="center"/>
    </xf>
    <xf numFmtId="0" fontId="10" fillId="0" borderId="1" xfId="1" applyFont="1" applyBorder="1" applyAlignment="1">
      <alignment vertical="center" wrapText="1"/>
    </xf>
    <xf numFmtId="57" fontId="10" fillId="0" borderId="26" xfId="1" applyNumberFormat="1" applyFont="1" applyBorder="1" applyAlignment="1">
      <alignment horizontal="center" vertical="center" wrapText="1"/>
    </xf>
    <xf numFmtId="0" fontId="9" fillId="0" borderId="26" xfId="1" applyFont="1" applyBorder="1" applyAlignment="1">
      <alignment horizontal="center" vertical="center" wrapText="1"/>
    </xf>
    <xf numFmtId="0" fontId="10" fillId="0" borderId="26" xfId="1" applyFont="1" applyBorder="1" applyAlignment="1">
      <alignment horizontal="center" vertical="center" wrapText="1"/>
    </xf>
    <xf numFmtId="0" fontId="9" fillId="0" borderId="27" xfId="1" applyFont="1" applyBorder="1" applyAlignment="1">
      <alignment horizontal="center" vertical="center"/>
    </xf>
    <xf numFmtId="57" fontId="10" fillId="0" borderId="28" xfId="1" applyNumberFormat="1" applyFont="1" applyBorder="1" applyAlignment="1">
      <alignment horizontal="center" vertical="center" wrapText="1"/>
    </xf>
    <xf numFmtId="0" fontId="11" fillId="0" borderId="26" xfId="1" applyFont="1" applyBorder="1" applyAlignment="1">
      <alignment horizontal="center" vertical="center"/>
    </xf>
    <xf numFmtId="0" fontId="9" fillId="0" borderId="26" xfId="1" applyFont="1" applyBorder="1" applyAlignment="1">
      <alignment horizontal="center" vertical="center"/>
    </xf>
    <xf numFmtId="57" fontId="9" fillId="0" borderId="26" xfId="1" applyNumberFormat="1" applyFont="1" applyBorder="1" applyAlignment="1">
      <alignment horizontal="center" vertical="center"/>
    </xf>
    <xf numFmtId="0" fontId="8" fillId="0" borderId="26" xfId="1" applyBorder="1" applyAlignment="1">
      <alignment horizontal="center" vertical="center"/>
    </xf>
    <xf numFmtId="57" fontId="9" fillId="0" borderId="28" xfId="1" applyNumberFormat="1" applyFont="1" applyBorder="1" applyAlignment="1">
      <alignment horizontal="center" vertical="center"/>
    </xf>
    <xf numFmtId="57" fontId="13" fillId="0" borderId="28" xfId="1" applyNumberFormat="1" applyFont="1" applyBorder="1" applyAlignment="1">
      <alignment horizontal="center" vertical="center"/>
    </xf>
    <xf numFmtId="57" fontId="13" fillId="0" borderId="26" xfId="1" applyNumberFormat="1" applyFont="1" applyBorder="1" applyAlignment="1">
      <alignment horizontal="center" vertical="center"/>
    </xf>
    <xf numFmtId="0" fontId="13" fillId="0" borderId="26" xfId="1" applyFont="1" applyBorder="1" applyAlignment="1">
      <alignment horizontal="center" vertical="center"/>
    </xf>
    <xf numFmtId="0" fontId="7" fillId="0" borderId="26" xfId="1" applyFont="1" applyBorder="1" applyAlignment="1">
      <alignment horizontal="center" vertical="center"/>
    </xf>
    <xf numFmtId="49" fontId="14" fillId="0" borderId="0" xfId="1" applyNumberFormat="1" applyFont="1" applyAlignment="1">
      <alignment wrapText="1"/>
    </xf>
    <xf numFmtId="0" fontId="14" fillId="0" borderId="26" xfId="1" applyFont="1" applyBorder="1" applyAlignment="1">
      <alignment vertical="center" textRotation="255"/>
    </xf>
    <xf numFmtId="0" fontId="14" fillId="0" borderId="27" xfId="1" applyFont="1" applyBorder="1" applyAlignment="1">
      <alignment horizontal="center" vertical="center" wrapText="1"/>
    </xf>
    <xf numFmtId="0" fontId="9" fillId="0" borderId="28" xfId="1" applyFont="1" applyBorder="1" applyAlignment="1">
      <alignment horizontal="center" vertical="center"/>
    </xf>
    <xf numFmtId="0" fontId="14" fillId="0" borderId="26" xfId="1" applyFont="1" applyBorder="1" applyAlignment="1">
      <alignment horizontal="center" vertical="center" wrapText="1"/>
    </xf>
    <xf numFmtId="0" fontId="15" fillId="0" borderId="0" xfId="1" applyFont="1" applyAlignment="1">
      <alignment horizontal="right" vertical="center"/>
    </xf>
    <xf numFmtId="0" fontId="10" fillId="0" borderId="28" xfId="1" applyFont="1" applyBorder="1" applyAlignment="1">
      <alignment vertical="center" wrapText="1"/>
    </xf>
    <xf numFmtId="0" fontId="9" fillId="0" borderId="30" xfId="1" applyFont="1" applyBorder="1">
      <alignment vertical="center"/>
    </xf>
    <xf numFmtId="0" fontId="9" fillId="0" borderId="29" xfId="1" applyFont="1" applyBorder="1">
      <alignment vertical="center"/>
    </xf>
    <xf numFmtId="0" fontId="9" fillId="0" borderId="28" xfId="1" applyFont="1" applyBorder="1">
      <alignment vertical="center"/>
    </xf>
    <xf numFmtId="0" fontId="11" fillId="0" borderId="0" xfId="1" applyFo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10" fillId="0" borderId="0" xfId="1" applyFont="1" applyAlignment="1">
      <alignment horizontal="left" vertical="center" wrapText="1"/>
    </xf>
    <xf numFmtId="0" fontId="8" fillId="0" borderId="0" xfId="1" applyAlignment="1">
      <alignment horizontal="left" vertical="center"/>
    </xf>
    <xf numFmtId="0" fontId="11" fillId="0" borderId="0" xfId="1" applyFont="1" applyAlignment="1">
      <alignment horizontal="center" vertical="center"/>
    </xf>
    <xf numFmtId="0" fontId="9" fillId="0" borderId="28" xfId="1" applyFont="1" applyBorder="1" applyAlignment="1">
      <alignment horizontal="left" vertical="center"/>
    </xf>
    <xf numFmtId="0" fontId="9" fillId="0" borderId="30" xfId="1" applyFont="1" applyBorder="1" applyAlignment="1">
      <alignment horizontal="left" vertical="center"/>
    </xf>
    <xf numFmtId="0" fontId="9" fillId="0" borderId="29" xfId="1" applyFont="1" applyBorder="1" applyAlignment="1">
      <alignment horizontal="left" vertical="center"/>
    </xf>
    <xf numFmtId="0" fontId="8" fillId="0" borderId="0" xfId="1" applyAlignment="1">
      <alignment horizontal="center" vertical="center"/>
    </xf>
    <xf numFmtId="0" fontId="9" fillId="0" borderId="30" xfId="1" applyFont="1" applyBorder="1" applyAlignment="1">
      <alignment horizontal="left" vertical="top"/>
    </xf>
    <xf numFmtId="0" fontId="9" fillId="0" borderId="29" xfId="1" applyFont="1" applyBorder="1" applyAlignment="1">
      <alignment horizontal="left" vertical="top"/>
    </xf>
    <xf numFmtId="0" fontId="10" fillId="0" borderId="30" xfId="1" applyFont="1" applyBorder="1" applyAlignment="1">
      <alignment horizontal="center" vertical="center" wrapText="1"/>
    </xf>
    <xf numFmtId="0" fontId="10" fillId="0" borderId="29" xfId="1" applyFont="1" applyBorder="1" applyAlignment="1">
      <alignment horizontal="center" vertical="center" wrapText="1"/>
    </xf>
    <xf numFmtId="0" fontId="10" fillId="0" borderId="28" xfId="1" applyFont="1" applyBorder="1" applyAlignment="1">
      <alignment horizontal="center" vertical="center" wrapText="1"/>
    </xf>
  </cellXfs>
  <cellStyles count="2">
    <cellStyle name="標準" xfId="0" builtinId="0"/>
    <cellStyle name="標準 2" xfId="1" xr:uid="{B0F62B6B-B959-47D3-904A-D0C80792B7A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914400</xdr:colOff>
      <xdr:row>7</xdr:row>
      <xdr:rowOff>123825</xdr:rowOff>
    </xdr:from>
    <xdr:to>
      <xdr:col>3</xdr:col>
      <xdr:colOff>666750</xdr:colOff>
      <xdr:row>9</xdr:row>
      <xdr:rowOff>161924</xdr:rowOff>
    </xdr:to>
    <xdr:sp macro="" textlink="">
      <xdr:nvSpPr>
        <xdr:cNvPr id="2" name="吹き出し: 四角形 1">
          <a:extLst>
            <a:ext uri="{FF2B5EF4-FFF2-40B4-BE49-F238E27FC236}">
              <a16:creationId xmlns:a16="http://schemas.microsoft.com/office/drawing/2014/main" id="{4ECD30AE-5EDC-4A8F-9E1F-79913F3A95AB}"/>
            </a:ext>
          </a:extLst>
        </xdr:cNvPr>
        <xdr:cNvSpPr/>
      </xdr:nvSpPr>
      <xdr:spPr>
        <a:xfrm>
          <a:off x="1333500" y="2114550"/>
          <a:ext cx="1485900" cy="895349"/>
        </a:xfrm>
        <a:prstGeom prst="wedgeRectCallout">
          <a:avLst>
            <a:gd name="adj1" fmla="val -40487"/>
            <a:gd name="adj2" fmla="val -202045"/>
          </a:avLst>
        </a:prstGeom>
        <a:ln w="31750">
          <a:solidFill>
            <a:schemeClr val="accent2"/>
          </a:solidFill>
        </a:ln>
        <a:effectLst>
          <a:outerShdw blurRad="50800" dist="38100" dir="18900000" algn="bl" rotWithShape="0">
            <a:prstClr val="black">
              <a:alpha val="40000"/>
            </a:prstClr>
          </a:outerShdw>
        </a:effectLst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郡市連・高体連・少年団連合名を記載してください。</a:t>
          </a:r>
        </a:p>
      </xdr:txBody>
    </xdr:sp>
    <xdr:clientData/>
  </xdr:twoCellAnchor>
  <xdr:twoCellAnchor>
    <xdr:from>
      <xdr:col>7</xdr:col>
      <xdr:colOff>323850</xdr:colOff>
      <xdr:row>7</xdr:row>
      <xdr:rowOff>123824</xdr:rowOff>
    </xdr:from>
    <xdr:to>
      <xdr:col>9</xdr:col>
      <xdr:colOff>304800</xdr:colOff>
      <xdr:row>9</xdr:row>
      <xdr:rowOff>209549</xdr:rowOff>
    </xdr:to>
    <xdr:sp macro="" textlink="">
      <xdr:nvSpPr>
        <xdr:cNvPr id="3" name="吹き出し: 四角形 2">
          <a:extLst>
            <a:ext uri="{FF2B5EF4-FFF2-40B4-BE49-F238E27FC236}">
              <a16:creationId xmlns:a16="http://schemas.microsoft.com/office/drawing/2014/main" id="{C04C8536-4E66-4A42-A4D1-829EAD856437}"/>
            </a:ext>
          </a:extLst>
        </xdr:cNvPr>
        <xdr:cNvSpPr/>
      </xdr:nvSpPr>
      <xdr:spPr>
        <a:xfrm>
          <a:off x="5562600" y="2114549"/>
          <a:ext cx="1143000" cy="942975"/>
        </a:xfrm>
        <a:prstGeom prst="wedgeRectCallout">
          <a:avLst>
            <a:gd name="adj1" fmla="val 36139"/>
            <a:gd name="adj2" fmla="val -205313"/>
          </a:avLst>
        </a:prstGeom>
        <a:ln w="31750">
          <a:solidFill>
            <a:schemeClr val="accent2"/>
          </a:solidFill>
        </a:ln>
        <a:effectLst>
          <a:outerShdw blurRad="50800" dist="38100" dir="18900000" algn="bl" rotWithShape="0">
            <a:prstClr val="black">
              <a:alpha val="40000"/>
            </a:prstClr>
          </a:outerShdw>
        </a:effectLst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記載忘れの無いようお願いします。</a:t>
          </a:r>
          <a:endParaRPr kumimoji="1" lang="en-US" altLang="ja-JP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endParaRPr kumimoji="1" lang="ja-JP" alt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4</xdr:col>
      <xdr:colOff>9525</xdr:colOff>
      <xdr:row>7</xdr:row>
      <xdr:rowOff>104774</xdr:rowOff>
    </xdr:from>
    <xdr:to>
      <xdr:col>7</xdr:col>
      <xdr:colOff>38100</xdr:colOff>
      <xdr:row>11</xdr:row>
      <xdr:rowOff>95250</xdr:rowOff>
    </xdr:to>
    <xdr:sp macro="" textlink="">
      <xdr:nvSpPr>
        <xdr:cNvPr id="4" name="吹き出し: 四角形 3">
          <a:extLst>
            <a:ext uri="{FF2B5EF4-FFF2-40B4-BE49-F238E27FC236}">
              <a16:creationId xmlns:a16="http://schemas.microsoft.com/office/drawing/2014/main" id="{1C136535-810E-492E-A16C-6FE97C2C580E}"/>
            </a:ext>
          </a:extLst>
        </xdr:cNvPr>
        <xdr:cNvSpPr/>
      </xdr:nvSpPr>
      <xdr:spPr>
        <a:xfrm>
          <a:off x="2924175" y="2095499"/>
          <a:ext cx="2352675" cy="1704976"/>
        </a:xfrm>
        <a:prstGeom prst="wedgeRectCallout">
          <a:avLst>
            <a:gd name="adj1" fmla="val 18766"/>
            <a:gd name="adj2" fmla="val -133813"/>
          </a:avLst>
        </a:prstGeom>
        <a:ln w="31750">
          <a:solidFill>
            <a:schemeClr val="accent2"/>
          </a:solidFill>
        </a:ln>
        <a:effectLst>
          <a:outerShdw blurRad="50800" dist="38100" dir="18900000" algn="bl" rotWithShape="0">
            <a:prstClr val="black">
              <a:alpha val="40000"/>
            </a:prstClr>
          </a:outerShdw>
        </a:effectLst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責任者名・住所・電話番号は会員証の発送先となります。</a:t>
          </a:r>
          <a:endParaRPr kumimoji="1" lang="en-US" altLang="ja-JP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r>
            <a:rPr kumimoji="1" lang="ja-JP" alt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電話番号は、ご自宅、携帯どちらでも結構ですが、差し支えなければ携帯番号をご入力ください。</a:t>
          </a:r>
          <a:endParaRPr kumimoji="1" lang="en-US" altLang="ja-JP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r>
            <a:rPr kumimoji="1" lang="ja-JP" alt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郵便番号を忘れずに。</a:t>
          </a:r>
        </a:p>
      </xdr:txBody>
    </xdr:sp>
    <xdr:clientData/>
  </xdr:twoCellAnchor>
  <xdr:twoCellAnchor>
    <xdr:from>
      <xdr:col>1</xdr:col>
      <xdr:colOff>95250</xdr:colOff>
      <xdr:row>15</xdr:row>
      <xdr:rowOff>85725</xdr:rowOff>
    </xdr:from>
    <xdr:to>
      <xdr:col>1</xdr:col>
      <xdr:colOff>1152525</xdr:colOff>
      <xdr:row>17</xdr:row>
      <xdr:rowOff>161925</xdr:rowOff>
    </xdr:to>
    <xdr:sp macro="" textlink="">
      <xdr:nvSpPr>
        <xdr:cNvPr id="5" name="吹き出し: 四角形 4">
          <a:extLst>
            <a:ext uri="{FF2B5EF4-FFF2-40B4-BE49-F238E27FC236}">
              <a16:creationId xmlns:a16="http://schemas.microsoft.com/office/drawing/2014/main" id="{98A91015-638E-4709-AAA9-0A74A4ECEB98}"/>
            </a:ext>
          </a:extLst>
        </xdr:cNvPr>
        <xdr:cNvSpPr/>
      </xdr:nvSpPr>
      <xdr:spPr>
        <a:xfrm>
          <a:off x="514350" y="5505450"/>
          <a:ext cx="1057275" cy="933450"/>
        </a:xfrm>
        <a:prstGeom prst="wedgeRectCallout">
          <a:avLst>
            <a:gd name="adj1" fmla="val 10103"/>
            <a:gd name="adj2" fmla="val -106181"/>
          </a:avLst>
        </a:prstGeom>
        <a:ln w="31750">
          <a:solidFill>
            <a:schemeClr val="accent2"/>
          </a:solidFill>
        </a:ln>
        <a:effectLst>
          <a:outerShdw blurRad="50800" dist="38100" dir="18900000" algn="bl" rotWithShape="0">
            <a:prstClr val="black">
              <a:alpha val="40000"/>
            </a:prstClr>
          </a:outerShdw>
        </a:effectLst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フルネームでお願いします。</a:t>
          </a:r>
          <a:endParaRPr kumimoji="1" lang="en-US" altLang="ja-JP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endParaRPr kumimoji="1" lang="ja-JP" alt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2</xdr:col>
      <xdr:colOff>123824</xdr:colOff>
      <xdr:row>15</xdr:row>
      <xdr:rowOff>95250</xdr:rowOff>
    </xdr:from>
    <xdr:to>
      <xdr:col>6</xdr:col>
      <xdr:colOff>190499</xdr:colOff>
      <xdr:row>16</xdr:row>
      <xdr:rowOff>371475</xdr:rowOff>
    </xdr:to>
    <xdr:sp macro="" textlink="">
      <xdr:nvSpPr>
        <xdr:cNvPr id="6" name="吹き出し: 四角形 5">
          <a:extLst>
            <a:ext uri="{FF2B5EF4-FFF2-40B4-BE49-F238E27FC236}">
              <a16:creationId xmlns:a16="http://schemas.microsoft.com/office/drawing/2014/main" id="{C5E44D91-273A-4C70-AA67-CCD53759EABD}"/>
            </a:ext>
          </a:extLst>
        </xdr:cNvPr>
        <xdr:cNvSpPr/>
      </xdr:nvSpPr>
      <xdr:spPr>
        <a:xfrm>
          <a:off x="1876424" y="5514975"/>
          <a:ext cx="2219325" cy="704850"/>
        </a:xfrm>
        <a:prstGeom prst="wedgeRectCallout">
          <a:avLst>
            <a:gd name="adj1" fmla="val -20277"/>
            <a:gd name="adj2" fmla="val -130584"/>
          </a:avLst>
        </a:prstGeom>
        <a:ln w="31750">
          <a:solidFill>
            <a:schemeClr val="accent2"/>
          </a:solidFill>
        </a:ln>
        <a:effectLst>
          <a:outerShdw blurRad="50800" dist="38100" dir="18900000" algn="bl" rotWithShape="0">
            <a:prstClr val="black">
              <a:alpha val="40000"/>
            </a:prstClr>
          </a:outerShdw>
        </a:effectLst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性別・種別・学年はセル内の選択肢から選んでください。</a:t>
          </a:r>
          <a:endParaRPr kumimoji="1" lang="en-US" altLang="ja-JP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endParaRPr kumimoji="1" lang="ja-JP" alt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</xdr:col>
      <xdr:colOff>495300</xdr:colOff>
      <xdr:row>20</xdr:row>
      <xdr:rowOff>266699</xdr:rowOff>
    </xdr:from>
    <xdr:to>
      <xdr:col>3</xdr:col>
      <xdr:colOff>723900</xdr:colOff>
      <xdr:row>22</xdr:row>
      <xdr:rowOff>304800</xdr:rowOff>
    </xdr:to>
    <xdr:sp macro="" textlink="">
      <xdr:nvSpPr>
        <xdr:cNvPr id="7" name="吹き出し: 四角形 6">
          <a:extLst>
            <a:ext uri="{FF2B5EF4-FFF2-40B4-BE49-F238E27FC236}">
              <a16:creationId xmlns:a16="http://schemas.microsoft.com/office/drawing/2014/main" id="{C3EC2323-A6B9-48C1-8235-E82E846DE00A}"/>
            </a:ext>
          </a:extLst>
        </xdr:cNvPr>
        <xdr:cNvSpPr/>
      </xdr:nvSpPr>
      <xdr:spPr>
        <a:xfrm>
          <a:off x="914400" y="7829549"/>
          <a:ext cx="1962150" cy="895351"/>
        </a:xfrm>
        <a:prstGeom prst="wedgeRectCallout">
          <a:avLst>
            <a:gd name="adj1" fmla="val -16747"/>
            <a:gd name="adj2" fmla="val -91596"/>
          </a:avLst>
        </a:prstGeom>
        <a:ln w="31750">
          <a:solidFill>
            <a:schemeClr val="accent2"/>
          </a:solidFill>
        </a:ln>
        <a:effectLst>
          <a:outerShdw blurRad="50800" dist="38100" dir="18900000" algn="bl" rotWithShape="0">
            <a:prstClr val="black">
              <a:alpha val="40000"/>
            </a:prstClr>
          </a:outerShdw>
        </a:effectLst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追加者は新規会員登録時のデータに続けて、赤文字にてご入力ください。</a:t>
          </a:r>
        </a:p>
      </xdr:txBody>
    </xdr:sp>
    <xdr:clientData/>
  </xdr:twoCellAnchor>
  <xdr:twoCellAnchor>
    <xdr:from>
      <xdr:col>1</xdr:col>
      <xdr:colOff>847725</xdr:colOff>
      <xdr:row>25</xdr:row>
      <xdr:rowOff>152400</xdr:rowOff>
    </xdr:from>
    <xdr:to>
      <xdr:col>4</xdr:col>
      <xdr:colOff>276225</xdr:colOff>
      <xdr:row>26</xdr:row>
      <xdr:rowOff>342900</xdr:rowOff>
    </xdr:to>
    <xdr:sp macro="" textlink="">
      <xdr:nvSpPr>
        <xdr:cNvPr id="8" name="フローチャート: 処理 7">
          <a:extLst>
            <a:ext uri="{FF2B5EF4-FFF2-40B4-BE49-F238E27FC236}">
              <a16:creationId xmlns:a16="http://schemas.microsoft.com/office/drawing/2014/main" id="{E53A104F-FE77-49D5-A62E-EC30A929D84C}"/>
            </a:ext>
          </a:extLst>
        </xdr:cNvPr>
        <xdr:cNvSpPr/>
      </xdr:nvSpPr>
      <xdr:spPr>
        <a:xfrm>
          <a:off x="1371600" y="4438650"/>
          <a:ext cx="1647825" cy="190500"/>
        </a:xfrm>
        <a:prstGeom prst="flowChartProcess">
          <a:avLst/>
        </a:prstGeom>
        <a:ln w="31750">
          <a:solidFill>
            <a:schemeClr val="accent2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Sheet</a:t>
          </a:r>
          <a:r>
            <a:rPr kumimoji="1" lang="ja-JP" alt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名に各団体・道場名を記載してください</a:t>
          </a:r>
        </a:p>
      </xdr:txBody>
    </xdr:sp>
    <xdr:clientData/>
  </xdr:twoCellAnchor>
  <xdr:twoCellAnchor>
    <xdr:from>
      <xdr:col>0</xdr:col>
      <xdr:colOff>361950</xdr:colOff>
      <xdr:row>9</xdr:row>
      <xdr:rowOff>304800</xdr:rowOff>
    </xdr:from>
    <xdr:to>
      <xdr:col>2</xdr:col>
      <xdr:colOff>95250</xdr:colOff>
      <xdr:row>11</xdr:row>
      <xdr:rowOff>371475</xdr:rowOff>
    </xdr:to>
    <xdr:sp macro="" textlink="">
      <xdr:nvSpPr>
        <xdr:cNvPr id="9" name="吹き出し: 四角形 8">
          <a:extLst>
            <a:ext uri="{FF2B5EF4-FFF2-40B4-BE49-F238E27FC236}">
              <a16:creationId xmlns:a16="http://schemas.microsoft.com/office/drawing/2014/main" id="{F6D59678-DA1A-41D3-9F5C-1A05976E4914}"/>
            </a:ext>
          </a:extLst>
        </xdr:cNvPr>
        <xdr:cNvSpPr/>
      </xdr:nvSpPr>
      <xdr:spPr>
        <a:xfrm>
          <a:off x="361950" y="3152775"/>
          <a:ext cx="1485900" cy="923925"/>
        </a:xfrm>
        <a:prstGeom prst="wedgeRectCallout">
          <a:avLst>
            <a:gd name="adj1" fmla="val -14205"/>
            <a:gd name="adj2" fmla="val -278641"/>
          </a:avLst>
        </a:prstGeom>
        <a:ln w="31750">
          <a:solidFill>
            <a:schemeClr val="accent2"/>
          </a:solidFill>
        </a:ln>
        <a:effectLst>
          <a:outerShdw blurRad="50800" dist="38100" dir="18900000" algn="bl" rotWithShape="0">
            <a:prstClr val="black">
              <a:alpha val="40000"/>
            </a:prstClr>
          </a:outerShdw>
        </a:effectLst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団体責任者・代表者の登録も忘れずにお願い致します。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4A4631-EAA6-4D10-A121-76A4740E07BF}">
  <dimension ref="A1:J65"/>
  <sheetViews>
    <sheetView tabSelected="1" view="pageBreakPreview" zoomScaleNormal="100" zoomScaleSheetLayoutView="100" workbookViewId="0">
      <selection activeCell="A3" sqref="A3"/>
    </sheetView>
  </sheetViews>
  <sheetFormatPr defaultRowHeight="13.5"/>
  <cols>
    <col min="2" max="2" width="12.875" customWidth="1"/>
  </cols>
  <sheetData>
    <row r="1" spans="1:10" ht="18.75">
      <c r="A1" s="3" t="s">
        <v>9</v>
      </c>
    </row>
    <row r="2" spans="1:10" ht="20.100000000000001" customHeight="1">
      <c r="A2" s="4" t="s">
        <v>14</v>
      </c>
    </row>
    <row r="3" spans="1:10" ht="20.100000000000001" customHeight="1">
      <c r="A3" s="4"/>
    </row>
    <row r="4" spans="1:10" ht="20.100000000000001" customHeight="1">
      <c r="A4" s="1" t="s">
        <v>23</v>
      </c>
      <c r="B4" s="1"/>
      <c r="C4" s="1"/>
      <c r="D4" s="1"/>
    </row>
    <row r="5" spans="1:10" ht="20.100000000000001" customHeight="1">
      <c r="B5" s="1"/>
      <c r="C5" s="1"/>
      <c r="D5" s="1" t="s">
        <v>18</v>
      </c>
    </row>
    <row r="6" spans="1:10" ht="20.100000000000001" customHeight="1">
      <c r="A6" s="1" t="s">
        <v>54</v>
      </c>
      <c r="B6" s="1"/>
      <c r="C6" s="1"/>
      <c r="D6" s="1"/>
    </row>
    <row r="7" spans="1:10" ht="20.100000000000001" customHeight="1">
      <c r="A7" s="1" t="s">
        <v>53</v>
      </c>
    </row>
    <row r="8" spans="1:10" ht="20.100000000000001" customHeight="1" thickBot="1">
      <c r="A8" s="3"/>
    </row>
    <row r="9" spans="1:10" ht="20.100000000000001" customHeight="1" thickTop="1">
      <c r="A9" s="9" t="s">
        <v>0</v>
      </c>
      <c r="B9" s="10" t="s">
        <v>1</v>
      </c>
      <c r="C9" s="65" t="s">
        <v>16</v>
      </c>
      <c r="D9" s="65"/>
      <c r="E9" s="65"/>
      <c r="F9" s="65"/>
      <c r="G9" s="65"/>
      <c r="H9" s="65"/>
      <c r="I9" s="65"/>
      <c r="J9" s="66"/>
    </row>
    <row r="10" spans="1:10" ht="20.100000000000001" customHeight="1">
      <c r="A10" s="67" t="s">
        <v>2</v>
      </c>
      <c r="B10" s="78" t="s">
        <v>3</v>
      </c>
      <c r="C10" s="85" t="s">
        <v>6</v>
      </c>
      <c r="D10" s="85"/>
      <c r="E10" s="85"/>
      <c r="F10" s="85"/>
      <c r="G10" s="85"/>
      <c r="H10" s="85"/>
      <c r="I10" s="85"/>
      <c r="J10" s="86"/>
    </row>
    <row r="11" spans="1:10" ht="20.100000000000001" customHeight="1">
      <c r="A11" s="68"/>
      <c r="B11" s="79"/>
      <c r="C11" s="87"/>
      <c r="D11" s="87"/>
      <c r="E11" s="87"/>
      <c r="F11" s="87"/>
      <c r="G11" s="87"/>
      <c r="H11" s="87"/>
      <c r="I11" s="87"/>
      <c r="J11" s="88"/>
    </row>
    <row r="12" spans="1:10" ht="20.100000000000001" customHeight="1">
      <c r="A12" s="69"/>
      <c r="B12" s="79"/>
      <c r="C12" s="89"/>
      <c r="D12" s="89"/>
      <c r="E12" s="89"/>
      <c r="F12" s="89"/>
      <c r="G12" s="89"/>
      <c r="H12" s="89"/>
      <c r="I12" s="89"/>
      <c r="J12" s="90"/>
    </row>
    <row r="13" spans="1:10" ht="20.100000000000001" customHeight="1">
      <c r="A13" s="67" t="s">
        <v>4</v>
      </c>
      <c r="B13" s="79"/>
      <c r="C13" s="87" t="s">
        <v>19</v>
      </c>
      <c r="D13" s="87"/>
      <c r="E13" s="87"/>
      <c r="F13" s="87"/>
      <c r="G13" s="87"/>
      <c r="H13" s="87"/>
      <c r="I13" s="87"/>
      <c r="J13" s="88"/>
    </row>
    <row r="14" spans="1:10" ht="20.100000000000001" customHeight="1">
      <c r="A14" s="68"/>
      <c r="B14" s="79"/>
      <c r="C14" s="87"/>
      <c r="D14" s="87"/>
      <c r="E14" s="87"/>
      <c r="F14" s="87"/>
      <c r="G14" s="87"/>
      <c r="H14" s="87"/>
      <c r="I14" s="87"/>
      <c r="J14" s="88"/>
    </row>
    <row r="15" spans="1:10" ht="20.100000000000001" customHeight="1">
      <c r="A15" s="69"/>
      <c r="B15" s="79"/>
      <c r="C15" s="87"/>
      <c r="D15" s="87"/>
      <c r="E15" s="87"/>
      <c r="F15" s="87"/>
      <c r="G15" s="87"/>
      <c r="H15" s="87"/>
      <c r="I15" s="87"/>
      <c r="J15" s="88"/>
    </row>
    <row r="16" spans="1:10" ht="20.100000000000001" customHeight="1">
      <c r="A16" s="67" t="s">
        <v>5</v>
      </c>
      <c r="B16" s="79"/>
      <c r="C16" s="70" t="s">
        <v>20</v>
      </c>
      <c r="D16" s="70"/>
      <c r="E16" s="70"/>
      <c r="F16" s="70"/>
      <c r="G16" s="70"/>
      <c r="H16" s="70"/>
      <c r="I16" s="70"/>
      <c r="J16" s="71"/>
    </row>
    <row r="17" spans="1:10" ht="20.100000000000001" customHeight="1">
      <c r="A17" s="68"/>
      <c r="B17" s="79"/>
      <c r="C17" s="72"/>
      <c r="D17" s="72"/>
      <c r="E17" s="72"/>
      <c r="F17" s="72"/>
      <c r="G17" s="72"/>
      <c r="H17" s="72"/>
      <c r="I17" s="72"/>
      <c r="J17" s="73"/>
    </row>
    <row r="18" spans="1:10" ht="20.100000000000001" customHeight="1">
      <c r="A18" s="68"/>
      <c r="B18" s="79"/>
      <c r="C18" s="72"/>
      <c r="D18" s="72"/>
      <c r="E18" s="72"/>
      <c r="F18" s="72"/>
      <c r="G18" s="72"/>
      <c r="H18" s="72"/>
      <c r="I18" s="72"/>
      <c r="J18" s="73"/>
    </row>
    <row r="19" spans="1:10" ht="20.100000000000001" customHeight="1">
      <c r="A19" s="68"/>
      <c r="B19" s="79"/>
      <c r="C19" s="72"/>
      <c r="D19" s="72"/>
      <c r="E19" s="72"/>
      <c r="F19" s="72"/>
      <c r="G19" s="72"/>
      <c r="H19" s="72"/>
      <c r="I19" s="72"/>
      <c r="J19" s="73"/>
    </row>
    <row r="20" spans="1:10" ht="20.100000000000001" customHeight="1">
      <c r="A20" s="69"/>
      <c r="B20" s="80"/>
      <c r="C20" s="74"/>
      <c r="D20" s="74"/>
      <c r="E20" s="74"/>
      <c r="F20" s="74"/>
      <c r="G20" s="74"/>
      <c r="H20" s="74"/>
      <c r="I20" s="74"/>
      <c r="J20" s="75"/>
    </row>
    <row r="21" spans="1:10" ht="20.100000000000001" customHeight="1">
      <c r="A21" s="67" t="s">
        <v>7</v>
      </c>
      <c r="B21" s="81" t="s">
        <v>8</v>
      </c>
      <c r="C21" s="72" t="s">
        <v>31</v>
      </c>
      <c r="D21" s="72"/>
      <c r="E21" s="72"/>
      <c r="F21" s="72"/>
      <c r="G21" s="72"/>
      <c r="H21" s="72"/>
      <c r="I21" s="72"/>
      <c r="J21" s="73"/>
    </row>
    <row r="22" spans="1:10" ht="20.100000000000001" customHeight="1">
      <c r="A22" s="68"/>
      <c r="B22" s="82"/>
      <c r="C22" s="72"/>
      <c r="D22" s="72"/>
      <c r="E22" s="72"/>
      <c r="F22" s="72"/>
      <c r="G22" s="72"/>
      <c r="H22" s="72"/>
      <c r="I22" s="72"/>
      <c r="J22" s="73"/>
    </row>
    <row r="23" spans="1:10" ht="20.100000000000001" customHeight="1">
      <c r="A23" s="68"/>
      <c r="B23" s="82"/>
      <c r="C23" s="72"/>
      <c r="D23" s="72"/>
      <c r="E23" s="72"/>
      <c r="F23" s="72"/>
      <c r="G23" s="72"/>
      <c r="H23" s="72"/>
      <c r="I23" s="72"/>
      <c r="J23" s="73"/>
    </row>
    <row r="24" spans="1:10" ht="20.100000000000001" customHeight="1">
      <c r="A24" s="68"/>
      <c r="B24" s="82"/>
      <c r="C24" s="72"/>
      <c r="D24" s="72"/>
      <c r="E24" s="72"/>
      <c r="F24" s="72"/>
      <c r="G24" s="72"/>
      <c r="H24" s="72"/>
      <c r="I24" s="72"/>
      <c r="J24" s="73"/>
    </row>
    <row r="25" spans="1:10" ht="20.100000000000001" customHeight="1">
      <c r="A25" s="69"/>
      <c r="B25" s="82"/>
      <c r="C25" s="72"/>
      <c r="D25" s="72"/>
      <c r="E25" s="72"/>
      <c r="F25" s="72"/>
      <c r="G25" s="72"/>
      <c r="H25" s="72"/>
      <c r="I25" s="72"/>
      <c r="J25" s="73"/>
    </row>
    <row r="26" spans="1:10" ht="20.100000000000001" customHeight="1">
      <c r="A26" s="67" t="s">
        <v>10</v>
      </c>
      <c r="B26" s="82"/>
      <c r="C26" s="70" t="s">
        <v>21</v>
      </c>
      <c r="D26" s="70"/>
      <c r="E26" s="70"/>
      <c r="F26" s="70"/>
      <c r="G26" s="70"/>
      <c r="H26" s="70"/>
      <c r="I26" s="70"/>
      <c r="J26" s="71"/>
    </row>
    <row r="27" spans="1:10" ht="20.100000000000001" customHeight="1">
      <c r="A27" s="68"/>
      <c r="B27" s="82"/>
      <c r="C27" s="72"/>
      <c r="D27" s="72"/>
      <c r="E27" s="72"/>
      <c r="F27" s="72"/>
      <c r="G27" s="72"/>
      <c r="H27" s="72"/>
      <c r="I27" s="72"/>
      <c r="J27" s="73"/>
    </row>
    <row r="28" spans="1:10" ht="20.100000000000001" customHeight="1">
      <c r="A28" s="68"/>
      <c r="B28" s="82"/>
      <c r="C28" s="72"/>
      <c r="D28" s="72"/>
      <c r="E28" s="72"/>
      <c r="F28" s="72"/>
      <c r="G28" s="72"/>
      <c r="H28" s="72"/>
      <c r="I28" s="72"/>
      <c r="J28" s="73"/>
    </row>
    <row r="29" spans="1:10" ht="20.100000000000001" customHeight="1">
      <c r="A29" s="69"/>
      <c r="B29" s="82"/>
      <c r="C29" s="74"/>
      <c r="D29" s="74"/>
      <c r="E29" s="74"/>
      <c r="F29" s="74"/>
      <c r="G29" s="74"/>
      <c r="H29" s="74"/>
      <c r="I29" s="74"/>
      <c r="J29" s="75"/>
    </row>
    <row r="30" spans="1:10" ht="20.100000000000001" customHeight="1">
      <c r="A30" s="67" t="s">
        <v>11</v>
      </c>
      <c r="B30" s="82"/>
      <c r="C30" s="72" t="s">
        <v>22</v>
      </c>
      <c r="D30" s="72"/>
      <c r="E30" s="72"/>
      <c r="F30" s="72"/>
      <c r="G30" s="72"/>
      <c r="H30" s="72"/>
      <c r="I30" s="72"/>
      <c r="J30" s="73"/>
    </row>
    <row r="31" spans="1:10" ht="20.100000000000001" customHeight="1">
      <c r="A31" s="68"/>
      <c r="B31" s="82"/>
      <c r="C31" s="72"/>
      <c r="D31" s="72"/>
      <c r="E31" s="72"/>
      <c r="F31" s="72"/>
      <c r="G31" s="72"/>
      <c r="H31" s="72"/>
      <c r="I31" s="72"/>
      <c r="J31" s="73"/>
    </row>
    <row r="32" spans="1:10" ht="20.100000000000001" customHeight="1">
      <c r="A32" s="68"/>
      <c r="B32" s="82"/>
      <c r="C32" s="72"/>
      <c r="D32" s="72"/>
      <c r="E32" s="72"/>
      <c r="F32" s="72"/>
      <c r="G32" s="72"/>
      <c r="H32" s="72"/>
      <c r="I32" s="72"/>
      <c r="J32" s="73"/>
    </row>
    <row r="33" spans="1:10" ht="20.100000000000001" customHeight="1">
      <c r="A33" s="68"/>
      <c r="B33" s="82"/>
      <c r="C33" s="72"/>
      <c r="D33" s="72"/>
      <c r="E33" s="72"/>
      <c r="F33" s="72"/>
      <c r="G33" s="72"/>
      <c r="H33" s="72"/>
      <c r="I33" s="72"/>
      <c r="J33" s="73"/>
    </row>
    <row r="34" spans="1:10" ht="20.100000000000001" customHeight="1" thickBot="1">
      <c r="A34" s="84"/>
      <c r="B34" s="83"/>
      <c r="C34" s="76"/>
      <c r="D34" s="76"/>
      <c r="E34" s="76"/>
      <c r="F34" s="76"/>
      <c r="G34" s="76"/>
      <c r="H34" s="76"/>
      <c r="I34" s="76"/>
      <c r="J34" s="77"/>
    </row>
    <row r="35" spans="1:10" ht="20.100000000000001" customHeight="1" thickTop="1">
      <c r="A35" s="1"/>
      <c r="B35" s="1"/>
      <c r="C35" s="1"/>
      <c r="D35" s="1"/>
      <c r="E35" s="1"/>
      <c r="F35" s="1"/>
      <c r="G35" s="1"/>
      <c r="H35" s="1"/>
      <c r="I35" s="1"/>
    </row>
    <row r="36" spans="1:10" ht="20.100000000000001" customHeight="1">
      <c r="A36" s="1" t="s">
        <v>12</v>
      </c>
      <c r="B36" s="1"/>
      <c r="C36" s="1"/>
      <c r="D36" s="1"/>
      <c r="E36" s="1"/>
      <c r="F36" s="1"/>
      <c r="G36" s="1"/>
      <c r="H36" s="1"/>
      <c r="I36" s="1"/>
    </row>
    <row r="37" spans="1:10" ht="20.100000000000001" customHeight="1">
      <c r="A37" s="1"/>
      <c r="B37" s="1"/>
      <c r="C37" s="1"/>
      <c r="D37" s="1"/>
      <c r="E37" s="1"/>
      <c r="F37" s="1"/>
      <c r="G37" s="1"/>
      <c r="H37" s="1"/>
      <c r="I37" s="1"/>
    </row>
    <row r="38" spans="1:10" ht="20.100000000000001" customHeight="1">
      <c r="A38" s="1" t="s">
        <v>13</v>
      </c>
      <c r="B38" s="1"/>
      <c r="C38" s="1"/>
      <c r="D38" s="1"/>
      <c r="E38" s="1"/>
      <c r="F38" s="1"/>
      <c r="G38" s="1"/>
      <c r="H38" s="1"/>
      <c r="I38" s="1"/>
    </row>
    <row r="39" spans="1:10" ht="20.100000000000001" customHeight="1">
      <c r="A39" s="7" t="s">
        <v>27</v>
      </c>
      <c r="B39" s="1"/>
      <c r="C39" s="1"/>
      <c r="D39" s="1"/>
      <c r="E39" s="1"/>
      <c r="F39" s="1"/>
      <c r="G39" s="1"/>
      <c r="H39" s="1"/>
      <c r="I39" s="1"/>
    </row>
    <row r="40" spans="1:10" ht="20.100000000000001" customHeight="1">
      <c r="A40" s="7" t="s">
        <v>28</v>
      </c>
      <c r="B40" s="1"/>
      <c r="C40" s="1"/>
      <c r="D40" s="1"/>
      <c r="F40" s="1"/>
      <c r="G40" s="1"/>
      <c r="H40" s="1"/>
      <c r="I40" s="1"/>
    </row>
    <row r="41" spans="1:10" ht="20.100000000000001" customHeight="1">
      <c r="A41" s="11" t="s">
        <v>29</v>
      </c>
      <c r="B41" s="2"/>
      <c r="C41" s="2"/>
      <c r="D41" s="2"/>
      <c r="E41" s="2"/>
      <c r="F41" s="2"/>
      <c r="G41" s="2"/>
      <c r="H41" s="2"/>
      <c r="I41" s="2"/>
      <c r="J41" s="2"/>
    </row>
    <row r="42" spans="1:10" ht="20.100000000000001" customHeight="1">
      <c r="A42" s="7"/>
      <c r="B42" s="2"/>
      <c r="C42" s="2"/>
      <c r="D42" s="2"/>
      <c r="E42" s="2"/>
      <c r="F42" s="2"/>
      <c r="G42" s="2"/>
      <c r="H42" s="2"/>
      <c r="I42" s="2"/>
      <c r="J42" s="2"/>
    </row>
    <row r="43" spans="1:10" ht="20.100000000000001" customHeight="1">
      <c r="A43" s="7"/>
      <c r="B43" s="2"/>
      <c r="C43" s="2"/>
      <c r="D43" s="2"/>
      <c r="E43" s="2"/>
      <c r="F43" s="2"/>
      <c r="G43" s="2"/>
      <c r="H43" s="2"/>
      <c r="I43" s="2"/>
      <c r="J43" s="2"/>
    </row>
    <row r="44" spans="1:10" ht="20.100000000000001" customHeight="1">
      <c r="A44" s="11"/>
      <c r="B44" s="2"/>
      <c r="C44" s="1"/>
      <c r="D44" s="1"/>
      <c r="E44" s="1"/>
      <c r="F44" s="1"/>
      <c r="G44" s="1"/>
      <c r="H44" s="1"/>
      <c r="I44" s="1"/>
    </row>
    <row r="45" spans="1:10" ht="20.100000000000001" customHeight="1">
      <c r="A45" s="1"/>
      <c r="B45" s="1"/>
      <c r="C45" s="1"/>
      <c r="D45" s="1"/>
      <c r="E45" s="1"/>
      <c r="F45" s="1"/>
      <c r="G45" s="1"/>
      <c r="H45" s="1"/>
      <c r="I45" s="1"/>
    </row>
    <row r="46" spans="1:10" ht="20.100000000000001" customHeight="1">
      <c r="A46" s="1"/>
      <c r="B46" s="1"/>
      <c r="C46" s="1"/>
      <c r="D46" s="1"/>
      <c r="E46" s="1"/>
      <c r="F46" s="1"/>
      <c r="G46" s="1"/>
      <c r="H46" s="1"/>
      <c r="I46" s="1"/>
    </row>
    <row r="47" spans="1:10" ht="20.100000000000001" customHeight="1">
      <c r="A47" s="1"/>
      <c r="B47" s="1"/>
      <c r="C47" s="1"/>
      <c r="D47" s="1"/>
      <c r="E47" s="1"/>
      <c r="F47" s="1"/>
      <c r="G47" s="1"/>
      <c r="H47" s="1"/>
      <c r="I47" s="1"/>
    </row>
    <row r="48" spans="1:10" ht="20.100000000000001" customHeight="1">
      <c r="A48" s="1"/>
      <c r="B48" s="1"/>
      <c r="C48" s="1"/>
      <c r="D48" s="1"/>
      <c r="E48" s="1"/>
      <c r="F48" s="1"/>
      <c r="G48" s="1"/>
      <c r="H48" s="1"/>
      <c r="I48" s="1"/>
    </row>
    <row r="49" spans="1:9" ht="20.100000000000001" customHeight="1">
      <c r="A49" s="1"/>
      <c r="B49" s="1"/>
      <c r="C49" s="1"/>
      <c r="D49" s="1"/>
      <c r="E49" s="1"/>
      <c r="F49" s="1"/>
      <c r="G49" s="1"/>
      <c r="H49" s="1"/>
      <c r="I49" s="1"/>
    </row>
    <row r="50" spans="1:9" ht="20.100000000000001" customHeight="1">
      <c r="A50" s="1"/>
      <c r="B50" s="1"/>
      <c r="C50" s="1"/>
      <c r="D50" s="1"/>
      <c r="E50" s="1"/>
      <c r="F50" s="1"/>
      <c r="G50" s="1"/>
      <c r="H50" s="1"/>
      <c r="I50" s="1"/>
    </row>
    <row r="51" spans="1:9" ht="20.100000000000001" customHeight="1">
      <c r="A51" s="1"/>
      <c r="B51" s="1"/>
      <c r="C51" s="1"/>
      <c r="D51" s="1"/>
      <c r="E51" s="1"/>
      <c r="F51" s="1"/>
      <c r="G51" s="1"/>
      <c r="H51" s="1"/>
      <c r="I51" s="1"/>
    </row>
    <row r="52" spans="1:9" ht="18" customHeight="1"/>
    <row r="53" spans="1:9" ht="18" customHeight="1"/>
    <row r="54" spans="1:9" ht="18" customHeight="1"/>
    <row r="55" spans="1:9" ht="18" customHeight="1"/>
    <row r="56" spans="1:9" ht="18" customHeight="1"/>
    <row r="57" spans="1:9" ht="18" customHeight="1"/>
    <row r="58" spans="1:9" ht="18" customHeight="1"/>
    <row r="59" spans="1:9" ht="18" customHeight="1"/>
    <row r="60" spans="1:9" ht="18" customHeight="1"/>
    <row r="61" spans="1:9" ht="18" customHeight="1"/>
    <row r="62" spans="1:9" ht="18" customHeight="1"/>
    <row r="63" spans="1:9" ht="18" customHeight="1"/>
    <row r="64" spans="1:9" ht="18" customHeight="1"/>
    <row r="65" ht="18" customHeight="1"/>
  </sheetData>
  <mergeCells count="15">
    <mergeCell ref="C26:J29"/>
    <mergeCell ref="C30:J34"/>
    <mergeCell ref="B10:B20"/>
    <mergeCell ref="B21:B34"/>
    <mergeCell ref="A26:A29"/>
    <mergeCell ref="A30:A34"/>
    <mergeCell ref="C10:J12"/>
    <mergeCell ref="C13:J15"/>
    <mergeCell ref="C16:J20"/>
    <mergeCell ref="C21:J25"/>
    <mergeCell ref="C9:J9"/>
    <mergeCell ref="A10:A12"/>
    <mergeCell ref="A13:A15"/>
    <mergeCell ref="A16:A20"/>
    <mergeCell ref="A21:A25"/>
  </mergeCells>
  <phoneticPr fontId="1"/>
  <printOptions horizontalCentered="1"/>
  <pageMargins left="0.19685039370078741" right="0.19685039370078741" top="0.39370078740157483" bottom="0.3937007874015748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96DE10-8EE8-44C0-B412-EBB6DEB9F8BA}">
  <dimension ref="A1:J64"/>
  <sheetViews>
    <sheetView view="pageBreakPreview" zoomScaleNormal="100" zoomScaleSheetLayoutView="100" workbookViewId="0">
      <selection activeCell="A3" sqref="A3"/>
    </sheetView>
  </sheetViews>
  <sheetFormatPr defaultRowHeight="13.5"/>
  <cols>
    <col min="2" max="2" width="12.875" customWidth="1"/>
  </cols>
  <sheetData>
    <row r="1" spans="1:10" ht="18.75">
      <c r="A1" s="3" t="s">
        <v>9</v>
      </c>
    </row>
    <row r="2" spans="1:10" ht="20.100000000000001" customHeight="1">
      <c r="A2" s="4" t="s">
        <v>15</v>
      </c>
    </row>
    <row r="3" spans="1:10" ht="20.100000000000001" customHeight="1">
      <c r="A3" s="4"/>
    </row>
    <row r="4" spans="1:10" ht="20.100000000000001" customHeight="1">
      <c r="A4" s="1" t="s">
        <v>24</v>
      </c>
    </row>
    <row r="5" spans="1:10" ht="20.100000000000001" customHeight="1">
      <c r="A5" s="1" t="s">
        <v>54</v>
      </c>
    </row>
    <row r="6" spans="1:10" ht="20.100000000000001" customHeight="1">
      <c r="A6" s="1" t="s">
        <v>53</v>
      </c>
    </row>
    <row r="7" spans="1:10" ht="20.100000000000001" customHeight="1" thickBot="1">
      <c r="A7" s="3"/>
    </row>
    <row r="8" spans="1:10" ht="20.100000000000001" customHeight="1" thickTop="1">
      <c r="A8" s="12" t="s">
        <v>0</v>
      </c>
      <c r="B8" s="10" t="s">
        <v>1</v>
      </c>
      <c r="C8" s="96" t="s">
        <v>16</v>
      </c>
      <c r="D8" s="65"/>
      <c r="E8" s="65"/>
      <c r="F8" s="65"/>
      <c r="G8" s="65"/>
      <c r="H8" s="65"/>
      <c r="I8" s="65"/>
      <c r="J8" s="66"/>
    </row>
    <row r="9" spans="1:10" ht="20.100000000000001" customHeight="1">
      <c r="A9" s="91" t="s">
        <v>2</v>
      </c>
      <c r="B9" s="78" t="s">
        <v>3</v>
      </c>
      <c r="C9" s="87" t="s">
        <v>30</v>
      </c>
      <c r="D9" s="87"/>
      <c r="E9" s="87"/>
      <c r="F9" s="87"/>
      <c r="G9" s="87"/>
      <c r="H9" s="87"/>
      <c r="I9" s="87"/>
      <c r="J9" s="88"/>
    </row>
    <row r="10" spans="1:10" ht="20.100000000000001" customHeight="1">
      <c r="A10" s="92"/>
      <c r="B10" s="79"/>
      <c r="C10" s="87"/>
      <c r="D10" s="87"/>
      <c r="E10" s="87"/>
      <c r="F10" s="87"/>
      <c r="G10" s="87"/>
      <c r="H10" s="87"/>
      <c r="I10" s="87"/>
      <c r="J10" s="88"/>
    </row>
    <row r="11" spans="1:10" ht="20.100000000000001" customHeight="1">
      <c r="A11" s="92"/>
      <c r="B11" s="79"/>
      <c r="C11" s="87"/>
      <c r="D11" s="87"/>
      <c r="E11" s="87"/>
      <c r="F11" s="87"/>
      <c r="G11" s="87"/>
      <c r="H11" s="87"/>
      <c r="I11" s="87"/>
      <c r="J11" s="88"/>
    </row>
    <row r="12" spans="1:10" ht="20.100000000000001" customHeight="1">
      <c r="A12" s="93"/>
      <c r="B12" s="79"/>
      <c r="C12" s="87"/>
      <c r="D12" s="87"/>
      <c r="E12" s="87"/>
      <c r="F12" s="87"/>
      <c r="G12" s="87"/>
      <c r="H12" s="87"/>
      <c r="I12" s="87"/>
      <c r="J12" s="88"/>
    </row>
    <row r="13" spans="1:10" ht="20.100000000000001" customHeight="1">
      <c r="A13" s="91" t="s">
        <v>4</v>
      </c>
      <c r="B13" s="79"/>
      <c r="C13" s="85" t="s">
        <v>25</v>
      </c>
      <c r="D13" s="85"/>
      <c r="E13" s="85"/>
      <c r="F13" s="85"/>
      <c r="G13" s="85"/>
      <c r="H13" s="85"/>
      <c r="I13" s="85"/>
      <c r="J13" s="86"/>
    </row>
    <row r="14" spans="1:10" ht="20.100000000000001" customHeight="1">
      <c r="A14" s="92"/>
      <c r="B14" s="79"/>
      <c r="C14" s="87"/>
      <c r="D14" s="87"/>
      <c r="E14" s="87"/>
      <c r="F14" s="87"/>
      <c r="G14" s="87"/>
      <c r="H14" s="87"/>
      <c r="I14" s="87"/>
      <c r="J14" s="88"/>
    </row>
    <row r="15" spans="1:10" ht="20.100000000000001" customHeight="1">
      <c r="A15" s="92"/>
      <c r="B15" s="79"/>
      <c r="C15" s="87"/>
      <c r="D15" s="87"/>
      <c r="E15" s="87"/>
      <c r="F15" s="87"/>
      <c r="G15" s="87"/>
      <c r="H15" s="87"/>
      <c r="I15" s="87"/>
      <c r="J15" s="88"/>
    </row>
    <row r="16" spans="1:10" ht="20.100000000000001" customHeight="1">
      <c r="A16" s="92"/>
      <c r="B16" s="79"/>
      <c r="C16" s="87"/>
      <c r="D16" s="87"/>
      <c r="E16" s="87"/>
      <c r="F16" s="87"/>
      <c r="G16" s="87"/>
      <c r="H16" s="87"/>
      <c r="I16" s="87"/>
      <c r="J16" s="88"/>
    </row>
    <row r="17" spans="1:10" ht="20.100000000000001" customHeight="1">
      <c r="A17" s="93"/>
      <c r="B17" s="79"/>
      <c r="C17" s="89"/>
      <c r="D17" s="89"/>
      <c r="E17" s="89"/>
      <c r="F17" s="89"/>
      <c r="G17" s="89"/>
      <c r="H17" s="89"/>
      <c r="I17" s="89"/>
      <c r="J17" s="90"/>
    </row>
    <row r="18" spans="1:10" ht="20.100000000000001" customHeight="1">
      <c r="A18" s="91" t="s">
        <v>5</v>
      </c>
      <c r="B18" s="79"/>
      <c r="C18" s="72" t="s">
        <v>26</v>
      </c>
      <c r="D18" s="72"/>
      <c r="E18" s="72"/>
      <c r="F18" s="72"/>
      <c r="G18" s="72"/>
      <c r="H18" s="72"/>
      <c r="I18" s="72"/>
      <c r="J18" s="73"/>
    </row>
    <row r="19" spans="1:10" ht="20.100000000000001" customHeight="1">
      <c r="A19" s="92"/>
      <c r="B19" s="79"/>
      <c r="C19" s="72"/>
      <c r="D19" s="72"/>
      <c r="E19" s="72"/>
      <c r="F19" s="72"/>
      <c r="G19" s="72"/>
      <c r="H19" s="72"/>
      <c r="I19" s="72"/>
      <c r="J19" s="73"/>
    </row>
    <row r="20" spans="1:10" ht="20.100000000000001" customHeight="1">
      <c r="A20" s="92"/>
      <c r="B20" s="79"/>
      <c r="C20" s="72"/>
      <c r="D20" s="72"/>
      <c r="E20" s="72"/>
      <c r="F20" s="72"/>
      <c r="G20" s="72"/>
      <c r="H20" s="72"/>
      <c r="I20" s="72"/>
      <c r="J20" s="73"/>
    </row>
    <row r="21" spans="1:10" ht="20.100000000000001" customHeight="1">
      <c r="A21" s="92"/>
      <c r="B21" s="79"/>
      <c r="C21" s="72"/>
      <c r="D21" s="72"/>
      <c r="E21" s="72"/>
      <c r="F21" s="72"/>
      <c r="G21" s="72"/>
      <c r="H21" s="72"/>
      <c r="I21" s="72"/>
      <c r="J21" s="73"/>
    </row>
    <row r="22" spans="1:10" ht="20.100000000000001" customHeight="1">
      <c r="A22" s="92"/>
      <c r="B22" s="79"/>
      <c r="C22" s="72"/>
      <c r="D22" s="72"/>
      <c r="E22" s="72"/>
      <c r="F22" s="72"/>
      <c r="G22" s="72"/>
      <c r="H22" s="72"/>
      <c r="I22" s="72"/>
      <c r="J22" s="73"/>
    </row>
    <row r="23" spans="1:10" ht="20.100000000000001" customHeight="1" thickBot="1">
      <c r="A23" s="95"/>
      <c r="B23" s="94"/>
      <c r="C23" s="76"/>
      <c r="D23" s="76"/>
      <c r="E23" s="76"/>
      <c r="F23" s="76"/>
      <c r="G23" s="76"/>
      <c r="H23" s="76"/>
      <c r="I23" s="76"/>
      <c r="J23" s="77"/>
    </row>
    <row r="24" spans="1:10" ht="20.100000000000001" customHeight="1" thickTop="1">
      <c r="A24" s="1"/>
      <c r="B24" s="5"/>
      <c r="C24" s="2"/>
      <c r="D24" s="2"/>
      <c r="E24" s="2"/>
      <c r="F24" s="2"/>
      <c r="G24" s="2"/>
      <c r="H24" s="2"/>
      <c r="I24" s="2"/>
      <c r="J24" s="2"/>
    </row>
    <row r="25" spans="1:10" ht="20.100000000000001" customHeight="1">
      <c r="A25" s="1" t="s">
        <v>17</v>
      </c>
      <c r="B25" s="1"/>
      <c r="C25" s="6"/>
      <c r="D25" s="6"/>
      <c r="E25" s="6"/>
      <c r="F25" s="6"/>
      <c r="G25" s="6"/>
      <c r="H25" s="6"/>
      <c r="I25" s="6"/>
      <c r="J25" s="6"/>
    </row>
    <row r="26" spans="1:10" ht="20.100000000000001" customHeight="1">
      <c r="A26" s="1"/>
      <c r="B26" s="1"/>
      <c r="C26" s="6"/>
      <c r="D26" s="6"/>
      <c r="E26" s="6"/>
      <c r="F26" s="6"/>
      <c r="G26" s="6"/>
      <c r="H26" s="6"/>
      <c r="I26" s="6"/>
      <c r="J26" s="6"/>
    </row>
    <row r="27" spans="1:10" ht="20.100000000000001" customHeight="1">
      <c r="B27" s="1"/>
      <c r="C27" s="6"/>
      <c r="D27" s="6"/>
      <c r="E27" s="6"/>
      <c r="F27" s="6"/>
      <c r="G27" s="6"/>
      <c r="H27" s="6"/>
      <c r="I27" s="6"/>
      <c r="J27" s="6"/>
    </row>
    <row r="28" spans="1:10" ht="20.100000000000001" customHeight="1">
      <c r="B28" s="1"/>
      <c r="C28" s="6"/>
      <c r="D28" s="6"/>
      <c r="E28" s="6"/>
      <c r="F28" s="6"/>
      <c r="G28" s="6"/>
      <c r="H28" s="6"/>
      <c r="I28" s="6"/>
      <c r="J28" s="6"/>
    </row>
    <row r="29" spans="1:10" ht="20.100000000000001" customHeight="1">
      <c r="A29" s="1" t="s">
        <v>13</v>
      </c>
      <c r="B29" s="1"/>
      <c r="C29" s="2"/>
      <c r="D29" s="2"/>
      <c r="E29" s="2"/>
      <c r="F29" s="2"/>
      <c r="G29" s="2"/>
      <c r="H29" s="2"/>
      <c r="I29" s="2"/>
      <c r="J29" s="2"/>
    </row>
    <row r="30" spans="1:10" ht="20.100000000000001" customHeight="1">
      <c r="A30" s="7" t="s">
        <v>27</v>
      </c>
      <c r="B30" s="1"/>
      <c r="C30" s="2"/>
      <c r="D30" s="2"/>
      <c r="E30" s="2"/>
      <c r="F30" s="2"/>
      <c r="G30" s="2"/>
      <c r="H30" s="2"/>
      <c r="I30" s="2"/>
      <c r="J30" s="2"/>
    </row>
    <row r="31" spans="1:10" ht="20.100000000000001" customHeight="1">
      <c r="A31" s="7" t="s">
        <v>28</v>
      </c>
      <c r="B31" s="1"/>
      <c r="C31" s="2"/>
      <c r="D31" s="2"/>
      <c r="E31" s="2"/>
      <c r="F31" s="2"/>
      <c r="G31" s="2"/>
      <c r="H31" s="2"/>
      <c r="I31" s="2"/>
      <c r="J31" s="2"/>
    </row>
    <row r="32" spans="1:10" ht="20.100000000000001" customHeight="1">
      <c r="A32" s="11" t="s">
        <v>29</v>
      </c>
      <c r="B32" s="1"/>
      <c r="C32" s="2"/>
      <c r="D32" s="2"/>
      <c r="E32" s="2"/>
      <c r="F32" s="2"/>
      <c r="G32" s="2"/>
      <c r="H32" s="2"/>
      <c r="I32" s="2"/>
      <c r="J32" s="2"/>
    </row>
    <row r="33" spans="1:10" ht="20.100000000000001" customHeight="1">
      <c r="A33" s="7"/>
      <c r="B33" s="1"/>
      <c r="C33" s="2"/>
      <c r="D33" s="2"/>
      <c r="E33" s="2"/>
      <c r="F33" s="2"/>
      <c r="G33" s="2"/>
      <c r="H33" s="2"/>
      <c r="I33" s="2"/>
      <c r="J33" s="2"/>
    </row>
    <row r="34" spans="1:10" ht="20.100000000000001" customHeight="1">
      <c r="A34" s="8"/>
      <c r="B34" s="1"/>
      <c r="C34" s="1"/>
      <c r="D34" s="1"/>
      <c r="E34" s="1"/>
      <c r="F34" s="1"/>
      <c r="G34" s="1"/>
      <c r="H34" s="1"/>
      <c r="I34" s="1"/>
    </row>
    <row r="35" spans="1:10" ht="20.100000000000001" customHeight="1">
      <c r="B35" s="1"/>
      <c r="C35" s="1"/>
      <c r="D35" s="1"/>
      <c r="E35" s="1"/>
      <c r="F35" s="1"/>
      <c r="G35" s="1"/>
      <c r="H35" s="1"/>
      <c r="I35" s="1"/>
    </row>
    <row r="36" spans="1:10" ht="20.100000000000001" customHeight="1">
      <c r="A36" s="1"/>
      <c r="B36" s="1"/>
      <c r="C36" s="1"/>
      <c r="D36" s="1"/>
      <c r="E36" s="1"/>
      <c r="F36" s="1"/>
      <c r="G36" s="1"/>
      <c r="H36" s="1"/>
      <c r="I36" s="1"/>
    </row>
    <row r="37" spans="1:10" ht="20.100000000000001" customHeight="1">
      <c r="B37" s="1"/>
      <c r="C37" s="1"/>
      <c r="D37" s="1"/>
      <c r="E37" s="1"/>
      <c r="F37" s="1"/>
      <c r="G37" s="1"/>
      <c r="H37" s="1"/>
      <c r="I37" s="1"/>
    </row>
    <row r="38" spans="1:10" ht="20.100000000000001" customHeight="1">
      <c r="B38" s="1"/>
      <c r="C38" s="1"/>
      <c r="D38" s="1"/>
      <c r="E38" s="1"/>
      <c r="F38" s="1"/>
      <c r="G38" s="1"/>
      <c r="H38" s="1"/>
      <c r="I38" s="1"/>
    </row>
    <row r="39" spans="1:10" ht="20.100000000000001" customHeight="1">
      <c r="B39" s="1"/>
      <c r="C39" s="1"/>
      <c r="D39" s="1"/>
      <c r="E39" s="1"/>
      <c r="F39" s="1"/>
      <c r="G39" s="1"/>
      <c r="H39" s="1"/>
      <c r="I39" s="1"/>
    </row>
    <row r="40" spans="1:10" ht="20.100000000000001" customHeight="1">
      <c r="B40" s="2"/>
      <c r="C40" s="2"/>
      <c r="D40" s="2"/>
      <c r="E40" s="2"/>
      <c r="F40" s="2"/>
      <c r="G40" s="2"/>
      <c r="H40" s="2"/>
      <c r="I40" s="2"/>
      <c r="J40" s="2"/>
    </row>
    <row r="41" spans="1:10" ht="20.100000000000001" customHeight="1">
      <c r="A41" s="2"/>
      <c r="B41" s="2"/>
      <c r="C41" s="2"/>
      <c r="D41" s="2"/>
      <c r="E41" s="2"/>
      <c r="F41" s="2"/>
      <c r="G41" s="2"/>
      <c r="H41" s="2"/>
      <c r="I41" s="2"/>
      <c r="J41" s="2"/>
    </row>
    <row r="42" spans="1:10" ht="20.100000000000001" customHeight="1">
      <c r="A42" s="2"/>
      <c r="B42" s="2"/>
      <c r="C42" s="2"/>
      <c r="D42" s="2"/>
      <c r="E42" s="2"/>
      <c r="F42" s="2"/>
      <c r="G42" s="2"/>
      <c r="H42" s="2"/>
      <c r="I42" s="2"/>
      <c r="J42" s="2"/>
    </row>
    <row r="43" spans="1:10" ht="20.100000000000001" customHeight="1">
      <c r="A43" s="1"/>
      <c r="B43" s="1"/>
      <c r="C43" s="1"/>
      <c r="D43" s="1"/>
      <c r="E43" s="1"/>
      <c r="F43" s="1"/>
      <c r="G43" s="1"/>
      <c r="H43" s="1"/>
      <c r="I43" s="1"/>
    </row>
    <row r="44" spans="1:10" ht="20.100000000000001" customHeight="1">
      <c r="A44" s="1"/>
      <c r="B44" s="1"/>
      <c r="C44" s="1"/>
      <c r="D44" s="1"/>
      <c r="E44" s="1"/>
      <c r="F44" s="1"/>
      <c r="G44" s="1"/>
      <c r="H44" s="1"/>
      <c r="I44" s="1"/>
    </row>
    <row r="45" spans="1:10" ht="20.100000000000001" customHeight="1">
      <c r="A45" s="1"/>
      <c r="B45" s="1"/>
      <c r="C45" s="1"/>
      <c r="D45" s="1"/>
      <c r="E45" s="1"/>
      <c r="F45" s="1"/>
      <c r="G45" s="1"/>
      <c r="H45" s="1"/>
      <c r="I45" s="1"/>
    </row>
    <row r="46" spans="1:10" ht="20.100000000000001" customHeight="1">
      <c r="A46" s="1"/>
      <c r="B46" s="1"/>
      <c r="C46" s="1"/>
      <c r="D46" s="1"/>
      <c r="E46" s="1"/>
      <c r="F46" s="1"/>
      <c r="G46" s="1"/>
      <c r="H46" s="1"/>
      <c r="I46" s="1"/>
    </row>
    <row r="47" spans="1:10" ht="20.100000000000001" customHeight="1">
      <c r="A47" s="1"/>
      <c r="B47" s="1"/>
      <c r="C47" s="1"/>
      <c r="D47" s="1"/>
      <c r="E47" s="1"/>
      <c r="F47" s="1"/>
      <c r="G47" s="1"/>
      <c r="H47" s="1"/>
      <c r="I47" s="1"/>
    </row>
    <row r="48" spans="1:10" ht="20.100000000000001" customHeight="1">
      <c r="A48" s="1"/>
      <c r="B48" s="1"/>
      <c r="C48" s="1"/>
      <c r="D48" s="1"/>
      <c r="E48" s="1"/>
      <c r="F48" s="1"/>
      <c r="G48" s="1"/>
      <c r="H48" s="1"/>
      <c r="I48" s="1"/>
    </row>
    <row r="49" spans="1:9" ht="20.100000000000001" customHeight="1">
      <c r="A49" s="1"/>
      <c r="B49" s="1"/>
      <c r="C49" s="1"/>
      <c r="D49" s="1"/>
      <c r="E49" s="1"/>
      <c r="F49" s="1"/>
      <c r="G49" s="1"/>
      <c r="H49" s="1"/>
      <c r="I49" s="1"/>
    </row>
    <row r="50" spans="1:9" ht="20.100000000000001" customHeight="1">
      <c r="A50" s="1"/>
      <c r="B50" s="1"/>
      <c r="C50" s="1"/>
      <c r="D50" s="1"/>
      <c r="E50" s="1"/>
      <c r="F50" s="1"/>
      <c r="G50" s="1"/>
      <c r="H50" s="1"/>
      <c r="I50" s="1"/>
    </row>
    <row r="51" spans="1:9" ht="18" customHeight="1"/>
    <row r="52" spans="1:9" ht="18" customHeight="1"/>
    <row r="53" spans="1:9" ht="18" customHeight="1"/>
    <row r="54" spans="1:9" ht="18" customHeight="1"/>
    <row r="55" spans="1:9" ht="18" customHeight="1"/>
    <row r="56" spans="1:9" ht="18" customHeight="1"/>
    <row r="57" spans="1:9" ht="18" customHeight="1"/>
    <row r="58" spans="1:9" ht="18" customHeight="1"/>
    <row r="59" spans="1:9" ht="18" customHeight="1"/>
    <row r="60" spans="1:9" ht="18" customHeight="1"/>
    <row r="61" spans="1:9" ht="18" customHeight="1"/>
    <row r="62" spans="1:9" ht="18" customHeight="1"/>
    <row r="63" spans="1:9" ht="18" customHeight="1"/>
    <row r="64" spans="1:9" ht="18" customHeight="1"/>
  </sheetData>
  <mergeCells count="8">
    <mergeCell ref="A9:A12"/>
    <mergeCell ref="A13:A17"/>
    <mergeCell ref="B9:B23"/>
    <mergeCell ref="A18:A23"/>
    <mergeCell ref="C8:J8"/>
    <mergeCell ref="C9:J12"/>
    <mergeCell ref="C18:J23"/>
    <mergeCell ref="C13:J17"/>
  </mergeCells>
  <phoneticPr fontId="1"/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D2A416-8A20-4DF7-BB1E-121F1C836FE9}">
  <dimension ref="A1:P69"/>
  <sheetViews>
    <sheetView view="pageBreakPreview" zoomScaleNormal="100" zoomScaleSheetLayoutView="100" workbookViewId="0">
      <selection sqref="A1:J1"/>
    </sheetView>
  </sheetViews>
  <sheetFormatPr defaultRowHeight="13.5"/>
  <cols>
    <col min="1" max="1" width="5.5" style="13" customWidth="1"/>
    <col min="2" max="2" width="17.5" style="13" customWidth="1"/>
    <col min="3" max="3" width="5.25" style="13" customWidth="1"/>
    <col min="4" max="4" width="10" style="13" customWidth="1"/>
    <col min="5" max="5" width="7.5" style="13" customWidth="1"/>
    <col min="6" max="6" width="5.5" style="13" customWidth="1"/>
    <col min="7" max="7" width="17.5" style="13" customWidth="1"/>
    <col min="8" max="8" width="5.25" style="13" customWidth="1"/>
    <col min="9" max="9" width="10" style="14" customWidth="1"/>
    <col min="10" max="10" width="7.5" style="13" customWidth="1"/>
    <col min="11" max="12" width="6.125" style="13" customWidth="1"/>
    <col min="13" max="16384" width="9" style="13"/>
  </cols>
  <sheetData>
    <row r="1" spans="1:12" ht="24" customHeight="1">
      <c r="A1" s="100" t="s">
        <v>52</v>
      </c>
      <c r="B1" s="100"/>
      <c r="C1" s="100"/>
      <c r="D1" s="100"/>
      <c r="E1" s="100"/>
      <c r="F1" s="100"/>
      <c r="G1" s="100"/>
      <c r="H1" s="100"/>
      <c r="I1" s="100"/>
      <c r="J1" s="100"/>
      <c r="K1" s="64"/>
    </row>
    <row r="2" spans="1:12" ht="12.75" customHeight="1"/>
    <row r="3" spans="1:12" ht="30" customHeight="1">
      <c r="A3" s="101" t="s">
        <v>55</v>
      </c>
      <c r="B3" s="102"/>
      <c r="C3" s="102"/>
      <c r="D3" s="103"/>
      <c r="E3" s="63" t="s">
        <v>51</v>
      </c>
      <c r="F3" s="107"/>
      <c r="G3" s="108"/>
      <c r="H3" s="109" t="s">
        <v>50</v>
      </c>
      <c r="I3" s="107"/>
      <c r="J3" s="108"/>
    </row>
    <row r="4" spans="1:12" ht="4.5" customHeight="1">
      <c r="A4" s="104"/>
      <c r="B4" s="104"/>
    </row>
    <row r="5" spans="1:12" ht="33" customHeight="1">
      <c r="A5" s="63" t="s">
        <v>49</v>
      </c>
      <c r="B5" s="62"/>
      <c r="C5" s="61" t="s">
        <v>48</v>
      </c>
      <c r="D5" s="105" t="s">
        <v>47</v>
      </c>
      <c r="E5" s="105"/>
      <c r="F5" s="105"/>
      <c r="G5" s="106"/>
      <c r="H5" s="60" t="s">
        <v>46</v>
      </c>
      <c r="I5" s="107"/>
      <c r="J5" s="108"/>
      <c r="K5" s="33"/>
    </row>
    <row r="6" spans="1:12" ht="18.75" customHeight="1">
      <c r="J6" s="59" t="s">
        <v>45</v>
      </c>
    </row>
    <row r="7" spans="1:12" ht="33.75" customHeight="1">
      <c r="A7" s="58" t="s">
        <v>44</v>
      </c>
      <c r="B7" s="46" t="s">
        <v>43</v>
      </c>
      <c r="C7" s="55" t="s">
        <v>42</v>
      </c>
      <c r="D7" s="46" t="s">
        <v>41</v>
      </c>
      <c r="E7" s="57" t="s">
        <v>40</v>
      </c>
      <c r="F7" s="56" t="s">
        <v>44</v>
      </c>
      <c r="G7" s="46" t="s">
        <v>43</v>
      </c>
      <c r="H7" s="55" t="s">
        <v>42</v>
      </c>
      <c r="I7" s="46" t="s">
        <v>41</v>
      </c>
      <c r="J7" s="46" t="s">
        <v>40</v>
      </c>
      <c r="K7" s="54"/>
      <c r="L7" s="54"/>
    </row>
    <row r="8" spans="1:12" ht="33.75" customHeight="1">
      <c r="A8" s="46">
        <v>1</v>
      </c>
      <c r="B8" s="45"/>
      <c r="C8" s="46"/>
      <c r="D8" s="47"/>
      <c r="E8" s="49"/>
      <c r="F8" s="43">
        <v>21</v>
      </c>
      <c r="G8" s="42"/>
      <c r="H8" s="46"/>
      <c r="I8" s="47"/>
      <c r="J8" s="47"/>
      <c r="K8" s="18"/>
      <c r="L8" s="18"/>
    </row>
    <row r="9" spans="1:12" ht="33.75" customHeight="1">
      <c r="A9" s="46">
        <v>2</v>
      </c>
      <c r="B9" s="45"/>
      <c r="C9" s="46"/>
      <c r="D9" s="47"/>
      <c r="E9" s="49"/>
      <c r="F9" s="43">
        <v>22</v>
      </c>
      <c r="G9" s="42"/>
      <c r="H9" s="46"/>
      <c r="I9" s="47"/>
      <c r="J9" s="47"/>
      <c r="K9" s="18"/>
      <c r="L9" s="18"/>
    </row>
    <row r="10" spans="1:12" ht="33.75" customHeight="1">
      <c r="A10" s="46">
        <v>3</v>
      </c>
      <c r="B10" s="45"/>
      <c r="C10" s="46"/>
      <c r="D10" s="47"/>
      <c r="E10" s="49"/>
      <c r="F10" s="43">
        <v>23</v>
      </c>
      <c r="G10" s="42"/>
      <c r="H10" s="46"/>
      <c r="I10" s="47"/>
      <c r="J10" s="47"/>
      <c r="K10" s="18"/>
      <c r="L10" s="18"/>
    </row>
    <row r="11" spans="1:12" ht="33.75" customHeight="1">
      <c r="A11" s="46">
        <v>4</v>
      </c>
      <c r="B11" s="45"/>
      <c r="C11" s="46"/>
      <c r="D11" s="47"/>
      <c r="E11" s="49"/>
      <c r="F11" s="43">
        <v>24</v>
      </c>
      <c r="G11" s="42"/>
      <c r="H11" s="46"/>
      <c r="I11" s="47"/>
      <c r="J11" s="47"/>
      <c r="K11" s="18"/>
    </row>
    <row r="12" spans="1:12" ht="33.75" customHeight="1">
      <c r="A12" s="46">
        <v>5</v>
      </c>
      <c r="B12" s="45"/>
      <c r="C12" s="46"/>
      <c r="D12" s="47"/>
      <c r="E12" s="49"/>
      <c r="F12" s="43">
        <v>25</v>
      </c>
      <c r="G12" s="42"/>
      <c r="H12" s="46"/>
      <c r="I12" s="47"/>
      <c r="J12" s="47"/>
      <c r="K12" s="18"/>
    </row>
    <row r="13" spans="1:12" ht="33.75" customHeight="1">
      <c r="A13" s="46">
        <v>6</v>
      </c>
      <c r="B13" s="45"/>
      <c r="C13" s="46"/>
      <c r="D13" s="47"/>
      <c r="E13" s="49"/>
      <c r="F13" s="43">
        <v>26</v>
      </c>
      <c r="G13" s="42"/>
      <c r="H13" s="46"/>
      <c r="I13" s="47"/>
      <c r="J13" s="47"/>
      <c r="K13" s="18"/>
    </row>
    <row r="14" spans="1:12" ht="33.75" customHeight="1">
      <c r="A14" s="46">
        <v>7</v>
      </c>
      <c r="B14" s="45" t="s">
        <v>36</v>
      </c>
      <c r="C14" s="46" t="s">
        <v>39</v>
      </c>
      <c r="D14" s="47" t="s">
        <v>38</v>
      </c>
      <c r="E14" s="49" t="s">
        <v>37</v>
      </c>
      <c r="F14" s="43">
        <v>27</v>
      </c>
      <c r="G14" s="42"/>
      <c r="H14" s="46"/>
      <c r="I14" s="47"/>
      <c r="J14" s="47"/>
      <c r="K14" s="18"/>
      <c r="L14" s="18"/>
    </row>
    <row r="15" spans="1:12" ht="33.75" customHeight="1">
      <c r="A15" s="46">
        <v>8</v>
      </c>
      <c r="B15" s="45"/>
      <c r="C15" s="46"/>
      <c r="D15" s="47"/>
      <c r="E15" s="49"/>
      <c r="F15" s="43">
        <v>28</v>
      </c>
      <c r="G15" s="42"/>
      <c r="H15" s="46"/>
      <c r="I15" s="47"/>
      <c r="J15" s="47"/>
      <c r="K15" s="18"/>
      <c r="L15" s="18"/>
    </row>
    <row r="16" spans="1:12" ht="33.75" customHeight="1">
      <c r="A16" s="46">
        <v>9</v>
      </c>
      <c r="B16" s="45"/>
      <c r="C16" s="46"/>
      <c r="D16" s="47"/>
      <c r="E16" s="49"/>
      <c r="F16" s="43">
        <v>29</v>
      </c>
      <c r="G16" s="42"/>
      <c r="H16" s="46"/>
      <c r="I16" s="47"/>
      <c r="J16" s="47"/>
      <c r="K16" s="18"/>
      <c r="L16" s="18"/>
    </row>
    <row r="17" spans="1:16" ht="33.75" customHeight="1">
      <c r="A17" s="46">
        <v>10</v>
      </c>
      <c r="B17" s="45"/>
      <c r="C17" s="46"/>
      <c r="D17" s="47"/>
      <c r="E17" s="49"/>
      <c r="F17" s="43">
        <v>30</v>
      </c>
      <c r="G17" s="42"/>
      <c r="H17" s="46"/>
      <c r="I17" s="47"/>
      <c r="J17" s="47"/>
      <c r="K17" s="18"/>
      <c r="L17" s="18"/>
    </row>
    <row r="18" spans="1:16" ht="33.75" customHeight="1">
      <c r="A18" s="46">
        <v>11</v>
      </c>
      <c r="B18" s="53"/>
      <c r="C18" s="52"/>
      <c r="D18" s="51"/>
      <c r="E18" s="50"/>
      <c r="F18" s="43">
        <v>31</v>
      </c>
      <c r="G18" s="42"/>
      <c r="H18" s="46"/>
      <c r="I18" s="47"/>
      <c r="J18" s="47"/>
      <c r="K18" s="18"/>
      <c r="L18" s="18"/>
    </row>
    <row r="19" spans="1:16" ht="33.75" customHeight="1">
      <c r="A19" s="46">
        <v>12</v>
      </c>
      <c r="B19" s="45"/>
      <c r="C19" s="46"/>
      <c r="D19" s="47"/>
      <c r="E19" s="49"/>
      <c r="F19" s="43">
        <v>32</v>
      </c>
      <c r="G19" s="42"/>
      <c r="H19" s="46"/>
      <c r="I19" s="47"/>
      <c r="J19" s="47"/>
      <c r="K19" s="18"/>
    </row>
    <row r="20" spans="1:16" ht="33.75" customHeight="1">
      <c r="A20" s="46">
        <v>13</v>
      </c>
      <c r="B20" s="53" t="s">
        <v>36</v>
      </c>
      <c r="C20" s="52" t="s">
        <v>35</v>
      </c>
      <c r="D20" s="51" t="s">
        <v>34</v>
      </c>
      <c r="E20" s="50" t="s">
        <v>33</v>
      </c>
      <c r="F20" s="43">
        <v>33</v>
      </c>
      <c r="G20" s="42"/>
      <c r="H20" s="46"/>
      <c r="I20" s="47"/>
      <c r="J20" s="47"/>
      <c r="K20" s="18"/>
    </row>
    <row r="21" spans="1:16" ht="33.75" customHeight="1">
      <c r="A21" s="46">
        <v>14</v>
      </c>
      <c r="B21" s="45"/>
      <c r="C21" s="48"/>
      <c r="D21" s="47"/>
      <c r="E21" s="49"/>
      <c r="F21" s="43">
        <v>34</v>
      </c>
      <c r="G21" s="42"/>
      <c r="H21" s="48"/>
      <c r="I21" s="47"/>
      <c r="J21" s="47"/>
      <c r="K21" s="18"/>
    </row>
    <row r="22" spans="1:16" ht="33.75" customHeight="1">
      <c r="A22" s="46">
        <v>15</v>
      </c>
      <c r="B22" s="45"/>
      <c r="C22" s="48"/>
      <c r="D22" s="47"/>
      <c r="E22" s="49"/>
      <c r="F22" s="43">
        <v>35</v>
      </c>
      <c r="G22" s="42"/>
      <c r="H22" s="48"/>
      <c r="I22" s="47"/>
      <c r="J22" s="47"/>
      <c r="K22" s="18"/>
    </row>
    <row r="23" spans="1:16" ht="33.75" customHeight="1">
      <c r="A23" s="46">
        <v>16</v>
      </c>
      <c r="B23" s="45"/>
      <c r="C23" s="41"/>
      <c r="D23" s="40"/>
      <c r="E23" s="44"/>
      <c r="F23" s="43">
        <v>36</v>
      </c>
      <c r="G23" s="42"/>
      <c r="H23" s="41"/>
      <c r="I23" s="40"/>
      <c r="J23" s="40"/>
      <c r="K23" s="18"/>
    </row>
    <row r="24" spans="1:16" ht="33.75" customHeight="1">
      <c r="A24" s="46">
        <v>17</v>
      </c>
      <c r="B24" s="46"/>
      <c r="C24" s="41"/>
      <c r="D24" s="40"/>
      <c r="E24" s="44"/>
      <c r="F24" s="43">
        <v>37</v>
      </c>
      <c r="G24" s="42"/>
      <c r="H24" s="41"/>
      <c r="I24" s="40"/>
      <c r="J24" s="40"/>
      <c r="K24" s="18"/>
      <c r="P24" s="13" ph="1"/>
    </row>
    <row r="25" spans="1:16" ht="33.75" customHeight="1">
      <c r="A25" s="46">
        <v>18</v>
      </c>
      <c r="B25" s="45"/>
      <c r="C25" s="41"/>
      <c r="D25" s="40"/>
      <c r="E25" s="44"/>
      <c r="F25" s="43">
        <v>38</v>
      </c>
      <c r="G25" s="42"/>
      <c r="H25" s="41"/>
      <c r="I25" s="40"/>
      <c r="J25" s="40"/>
      <c r="K25" s="18"/>
    </row>
    <row r="26" spans="1:16" ht="33.75" customHeight="1">
      <c r="A26" s="46">
        <v>19</v>
      </c>
      <c r="B26" s="45"/>
      <c r="C26" s="41"/>
      <c r="D26" s="40"/>
      <c r="E26" s="44"/>
      <c r="F26" s="43">
        <v>39</v>
      </c>
      <c r="G26" s="42"/>
      <c r="H26" s="41"/>
      <c r="I26" s="40"/>
      <c r="J26" s="40"/>
      <c r="K26" s="18"/>
    </row>
    <row r="27" spans="1:16" ht="33.75" customHeight="1">
      <c r="A27" s="46">
        <v>20</v>
      </c>
      <c r="B27" s="45"/>
      <c r="C27" s="41"/>
      <c r="D27" s="40"/>
      <c r="E27" s="44"/>
      <c r="F27" s="43">
        <v>40</v>
      </c>
      <c r="G27" s="42"/>
      <c r="H27" s="41"/>
      <c r="I27" s="40"/>
      <c r="J27" s="40"/>
      <c r="K27" s="18"/>
    </row>
    <row r="28" spans="1:16" ht="33.75" customHeight="1">
      <c r="A28" s="37" t="s">
        <v>32</v>
      </c>
      <c r="B28" s="37" ph="1"/>
      <c r="C28" s="18"/>
      <c r="D28" s="20"/>
      <c r="E28" s="20"/>
      <c r="F28" s="20"/>
      <c r="G28" s="39"/>
      <c r="H28" s="38"/>
      <c r="I28" s="36"/>
      <c r="J28" s="36"/>
    </row>
    <row r="29" spans="1:16" ht="27" customHeight="1">
      <c r="A29" s="15"/>
      <c r="B29" s="21"/>
      <c r="C29" s="18"/>
      <c r="D29" s="20"/>
      <c r="E29" s="20"/>
      <c r="F29" s="20"/>
      <c r="G29" s="19"/>
      <c r="I29" s="18"/>
      <c r="J29" s="27"/>
    </row>
    <row r="30" spans="1:16" ht="27" customHeight="1">
      <c r="A30" s="37" ph="1"/>
      <c r="B30" s="37" ph="1"/>
      <c r="C30" s="18"/>
      <c r="D30" s="20"/>
      <c r="E30" s="20"/>
      <c r="F30" s="20"/>
      <c r="G30" s="98"/>
      <c r="H30" s="99"/>
      <c r="I30" s="36"/>
      <c r="J30" s="36"/>
    </row>
    <row r="31" spans="1:16" ht="27" customHeight="1">
      <c r="A31" s="15"/>
      <c r="B31" s="21"/>
      <c r="C31" s="18"/>
      <c r="D31" s="20"/>
      <c r="E31" s="20"/>
      <c r="F31" s="20"/>
      <c r="G31" s="19"/>
      <c r="I31" s="18"/>
      <c r="J31" s="35"/>
    </row>
    <row r="32" spans="1:16" ht="27" customHeight="1">
      <c r="A32" s="15"/>
      <c r="B32" s="21"/>
      <c r="C32" s="18"/>
      <c r="D32" s="20"/>
      <c r="E32" s="20"/>
      <c r="F32" s="20"/>
      <c r="G32" s="19"/>
      <c r="I32" s="18"/>
      <c r="J32" s="35"/>
    </row>
    <row r="33" spans="1:12" ht="27" customHeight="1">
      <c r="A33" s="15"/>
      <c r="B33" s="21"/>
      <c r="C33" s="18"/>
      <c r="D33" s="20"/>
      <c r="E33" s="20"/>
      <c r="F33" s="20"/>
      <c r="G33" s="19"/>
      <c r="H33" s="28"/>
      <c r="I33" s="18"/>
      <c r="J33" s="27"/>
      <c r="K33" s="18"/>
    </row>
    <row r="34" spans="1:12" ht="27" customHeight="1">
      <c r="A34" s="15"/>
      <c r="B34" s="33"/>
      <c r="C34" s="18"/>
      <c r="D34" s="20"/>
      <c r="E34" s="20"/>
      <c r="F34" s="20"/>
      <c r="G34" s="19"/>
      <c r="H34" s="28"/>
      <c r="I34" s="18"/>
      <c r="J34" s="33"/>
      <c r="K34" s="18"/>
      <c r="L34" s="18"/>
    </row>
    <row r="35" spans="1:12" ht="27" customHeight="1">
      <c r="A35" s="15"/>
      <c r="B35" s="33"/>
      <c r="C35" s="18"/>
      <c r="D35" s="20"/>
      <c r="E35" s="20"/>
      <c r="F35" s="20"/>
      <c r="G35" s="19"/>
      <c r="H35" s="28"/>
      <c r="I35" s="18"/>
      <c r="J35" s="33"/>
      <c r="K35" s="18"/>
      <c r="L35" s="18"/>
    </row>
    <row r="36" spans="1:12" ht="13.5" customHeight="1">
      <c r="A36" s="15"/>
      <c r="B36" s="97"/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3.5" customHeight="1">
      <c r="A37" s="15"/>
      <c r="I37" s="13"/>
    </row>
    <row r="38" spans="1:12" ht="13.5" customHeight="1">
      <c r="A38" s="15"/>
      <c r="C38" s="33"/>
      <c r="H38" s="33"/>
      <c r="I38" s="13"/>
    </row>
    <row r="39" spans="1:12" ht="13.5" customHeight="1">
      <c r="A39" s="15"/>
      <c r="I39" s="13"/>
    </row>
    <row r="40" spans="1:12" ht="13.5" customHeight="1">
      <c r="A40" s="15"/>
      <c r="B40" s="33"/>
      <c r="C40" s="33"/>
      <c r="D40" s="33"/>
      <c r="E40" s="33"/>
      <c r="F40" s="33"/>
      <c r="H40" s="33"/>
      <c r="I40" s="33"/>
      <c r="J40" s="97"/>
      <c r="K40" s="97"/>
    </row>
    <row r="41" spans="1:12" ht="13.5" customHeight="1">
      <c r="A41" s="15"/>
      <c r="D41" s="16"/>
      <c r="E41" s="16"/>
      <c r="F41" s="16"/>
    </row>
    <row r="42" spans="1:12" ht="39" customHeight="1">
      <c r="A42" s="18"/>
      <c r="B42" s="33"/>
      <c r="C42" s="34"/>
      <c r="D42" s="33"/>
      <c r="E42" s="33"/>
      <c r="F42" s="33"/>
      <c r="G42" s="33"/>
      <c r="H42" s="18"/>
      <c r="I42" s="18"/>
      <c r="J42" s="26"/>
      <c r="K42" s="32"/>
      <c r="L42" s="31"/>
    </row>
    <row r="43" spans="1:12" ht="27" customHeight="1">
      <c r="A43" s="15"/>
      <c r="B43" s="21"/>
      <c r="C43" s="18"/>
      <c r="D43" s="20"/>
      <c r="E43" s="20"/>
      <c r="F43" s="20"/>
      <c r="G43" s="19"/>
      <c r="H43" s="19"/>
      <c r="I43" s="18"/>
      <c r="J43" s="30"/>
      <c r="K43" s="18"/>
    </row>
    <row r="44" spans="1:12" ht="27" customHeight="1">
      <c r="A44" s="15"/>
      <c r="B44" s="21"/>
      <c r="C44" s="18"/>
      <c r="D44" s="20"/>
      <c r="E44" s="20"/>
      <c r="F44" s="20"/>
      <c r="G44" s="19"/>
      <c r="H44" s="19"/>
      <c r="I44" s="18"/>
      <c r="J44" s="30"/>
      <c r="K44" s="18"/>
    </row>
    <row r="45" spans="1:12" ht="27" customHeight="1">
      <c r="A45" s="15"/>
      <c r="B45" s="23"/>
      <c r="C45" s="18"/>
      <c r="D45" s="20"/>
      <c r="E45" s="20"/>
      <c r="F45" s="20"/>
      <c r="G45" s="19"/>
      <c r="H45" s="19"/>
      <c r="I45" s="18"/>
      <c r="J45" s="30"/>
    </row>
    <row r="46" spans="1:12" ht="27" customHeight="1">
      <c r="A46" s="15"/>
      <c r="B46" s="23"/>
      <c r="C46" s="18"/>
      <c r="D46" s="20"/>
      <c r="E46" s="20"/>
      <c r="F46" s="20"/>
      <c r="G46" s="19"/>
      <c r="H46" s="28"/>
      <c r="I46" s="18"/>
      <c r="J46" s="30"/>
    </row>
    <row r="47" spans="1:12" ht="27" customHeight="1">
      <c r="A47" s="15"/>
      <c r="B47" s="21"/>
      <c r="C47" s="18"/>
      <c r="D47" s="20"/>
      <c r="E47" s="20"/>
      <c r="F47" s="20"/>
      <c r="G47" s="19"/>
      <c r="H47" s="19"/>
      <c r="I47" s="18"/>
      <c r="J47" s="27"/>
      <c r="K47" s="18"/>
    </row>
    <row r="48" spans="1:12" ht="27" customHeight="1">
      <c r="A48" s="15"/>
      <c r="B48" s="21"/>
      <c r="C48" s="18"/>
      <c r="D48" s="20"/>
      <c r="E48" s="20"/>
      <c r="F48" s="20"/>
      <c r="G48" s="19"/>
      <c r="H48" s="19"/>
      <c r="I48" s="18"/>
      <c r="J48" s="22"/>
    </row>
    <row r="49" spans="1:10" ht="27" customHeight="1">
      <c r="A49" s="15"/>
      <c r="B49" s="29"/>
      <c r="C49" s="18"/>
      <c r="D49" s="20"/>
      <c r="E49" s="20"/>
      <c r="F49" s="20"/>
      <c r="G49" s="28"/>
      <c r="H49" s="28"/>
      <c r="I49" s="18"/>
      <c r="J49" s="26"/>
    </row>
    <row r="50" spans="1:10" ht="27" customHeight="1">
      <c r="A50" s="15"/>
      <c r="B50" s="23"/>
      <c r="C50" s="18"/>
      <c r="D50" s="20"/>
      <c r="E50" s="20"/>
      <c r="F50" s="20"/>
      <c r="G50" s="19"/>
      <c r="H50" s="19"/>
      <c r="I50" s="18"/>
      <c r="J50" s="27"/>
    </row>
    <row r="51" spans="1:10" ht="27" customHeight="1">
      <c r="A51" s="15"/>
      <c r="B51" s="23"/>
      <c r="C51" s="18"/>
      <c r="D51" s="20"/>
      <c r="E51" s="20"/>
      <c r="F51" s="20"/>
      <c r="G51" s="19"/>
      <c r="H51" s="19"/>
      <c r="I51" s="18"/>
      <c r="J51" s="26"/>
    </row>
    <row r="52" spans="1:10" ht="27" customHeight="1">
      <c r="A52" s="15"/>
      <c r="B52" s="23"/>
      <c r="D52" s="25"/>
      <c r="E52" s="25"/>
      <c r="F52" s="25"/>
      <c r="G52" s="24"/>
      <c r="H52" s="24"/>
      <c r="I52" s="18"/>
      <c r="J52" s="23"/>
    </row>
    <row r="53" spans="1:10" ht="27" customHeight="1">
      <c r="A53" s="15"/>
      <c r="B53" s="21"/>
      <c r="C53" s="18"/>
      <c r="D53" s="20"/>
      <c r="E53" s="20"/>
      <c r="F53" s="20"/>
      <c r="G53" s="19"/>
      <c r="H53" s="19"/>
      <c r="I53" s="18"/>
      <c r="J53" s="22"/>
    </row>
    <row r="54" spans="1:10" ht="27" customHeight="1">
      <c r="A54" s="15"/>
      <c r="B54" s="21"/>
      <c r="C54" s="18"/>
      <c r="D54" s="20"/>
      <c r="E54" s="20"/>
      <c r="F54" s="20"/>
      <c r="G54" s="19"/>
      <c r="H54" s="19"/>
      <c r="I54" s="18"/>
      <c r="J54" s="17"/>
    </row>
    <row r="55" spans="1:10" ht="27" customHeight="1">
      <c r="A55" s="15"/>
      <c r="D55" s="16"/>
      <c r="E55" s="16"/>
      <c r="F55" s="16"/>
    </row>
    <row r="56" spans="1:10" ht="27" customHeight="1">
      <c r="A56" s="15"/>
    </row>
    <row r="57" spans="1:10" ht="27" customHeight="1">
      <c r="A57" s="15"/>
    </row>
    <row r="58" spans="1:10" ht="27" customHeight="1">
      <c r="A58" s="15"/>
    </row>
    <row r="59" spans="1:10" ht="27" customHeight="1">
      <c r="A59" s="15"/>
    </row>
    <row r="60" spans="1:10" ht="27" customHeight="1">
      <c r="A60" s="15"/>
    </row>
    <row r="61" spans="1:10" ht="27" customHeight="1">
      <c r="A61" s="15"/>
    </row>
    <row r="62" spans="1:10" ht="27" customHeight="1">
      <c r="A62" s="15"/>
    </row>
    <row r="63" spans="1:10" ht="27" customHeight="1">
      <c r="A63" s="15"/>
    </row>
    <row r="64" spans="1:10" ht="27" customHeight="1">
      <c r="A64" s="15"/>
    </row>
    <row r="65" spans="1:1" ht="27" customHeight="1">
      <c r="A65" s="15"/>
    </row>
    <row r="66" spans="1:1" ht="27" customHeight="1">
      <c r="A66" s="15"/>
    </row>
    <row r="67" spans="1:1" ht="27" customHeight="1">
      <c r="A67" s="15"/>
    </row>
    <row r="68" spans="1:1" ht="27" customHeight="1">
      <c r="A68" s="15"/>
    </row>
    <row r="69" spans="1:1" ht="27" customHeight="1">
      <c r="A69" s="15"/>
    </row>
  </sheetData>
  <mergeCells count="10">
    <mergeCell ref="J40:K40"/>
    <mergeCell ref="G30:H30"/>
    <mergeCell ref="B36:L36"/>
    <mergeCell ref="A1:J1"/>
    <mergeCell ref="A3:D3"/>
    <mergeCell ref="A4:B4"/>
    <mergeCell ref="D5:G5"/>
    <mergeCell ref="F3:G3"/>
    <mergeCell ref="H3:J3"/>
    <mergeCell ref="I5:J5"/>
  </mergeCells>
  <phoneticPr fontId="1"/>
  <dataValidations count="3">
    <dataValidation type="list" allowBlank="1" showInputMessage="1" showErrorMessage="1" sqref="J8:J27 JF8:JF27 TB8:TB27 ACX8:ACX27 AMT8:AMT27 AWP8:AWP27 BGL8:BGL27 BQH8:BQH27 CAD8:CAD27 CJZ8:CJZ27 CTV8:CTV27 DDR8:DDR27 DNN8:DNN27 DXJ8:DXJ27 EHF8:EHF27 ERB8:ERB27 FAX8:FAX27 FKT8:FKT27 FUP8:FUP27 GEL8:GEL27 GOH8:GOH27 GYD8:GYD27 HHZ8:HHZ27 HRV8:HRV27 IBR8:IBR27 ILN8:ILN27 IVJ8:IVJ27 JFF8:JFF27 JPB8:JPB27 JYX8:JYX27 KIT8:KIT27 KSP8:KSP27 LCL8:LCL27 LMH8:LMH27 LWD8:LWD27 MFZ8:MFZ27 MPV8:MPV27 MZR8:MZR27 NJN8:NJN27 NTJ8:NTJ27 ODF8:ODF27 ONB8:ONB27 OWX8:OWX27 PGT8:PGT27 PQP8:PQP27 QAL8:QAL27 QKH8:QKH27 QUD8:QUD27 RDZ8:RDZ27 RNV8:RNV27 RXR8:RXR27 SHN8:SHN27 SRJ8:SRJ27 TBF8:TBF27 TLB8:TLB27 TUX8:TUX27 UET8:UET27 UOP8:UOP27 UYL8:UYL27 VIH8:VIH27 VSD8:VSD27 WBZ8:WBZ27 WLV8:WLV27 WVR8:WVR27 J65544:J65563 JF65544:JF65563 TB65544:TB65563 ACX65544:ACX65563 AMT65544:AMT65563 AWP65544:AWP65563 BGL65544:BGL65563 BQH65544:BQH65563 CAD65544:CAD65563 CJZ65544:CJZ65563 CTV65544:CTV65563 DDR65544:DDR65563 DNN65544:DNN65563 DXJ65544:DXJ65563 EHF65544:EHF65563 ERB65544:ERB65563 FAX65544:FAX65563 FKT65544:FKT65563 FUP65544:FUP65563 GEL65544:GEL65563 GOH65544:GOH65563 GYD65544:GYD65563 HHZ65544:HHZ65563 HRV65544:HRV65563 IBR65544:IBR65563 ILN65544:ILN65563 IVJ65544:IVJ65563 JFF65544:JFF65563 JPB65544:JPB65563 JYX65544:JYX65563 KIT65544:KIT65563 KSP65544:KSP65563 LCL65544:LCL65563 LMH65544:LMH65563 LWD65544:LWD65563 MFZ65544:MFZ65563 MPV65544:MPV65563 MZR65544:MZR65563 NJN65544:NJN65563 NTJ65544:NTJ65563 ODF65544:ODF65563 ONB65544:ONB65563 OWX65544:OWX65563 PGT65544:PGT65563 PQP65544:PQP65563 QAL65544:QAL65563 QKH65544:QKH65563 QUD65544:QUD65563 RDZ65544:RDZ65563 RNV65544:RNV65563 RXR65544:RXR65563 SHN65544:SHN65563 SRJ65544:SRJ65563 TBF65544:TBF65563 TLB65544:TLB65563 TUX65544:TUX65563 UET65544:UET65563 UOP65544:UOP65563 UYL65544:UYL65563 VIH65544:VIH65563 VSD65544:VSD65563 WBZ65544:WBZ65563 WLV65544:WLV65563 WVR65544:WVR65563 J131080:J131099 JF131080:JF131099 TB131080:TB131099 ACX131080:ACX131099 AMT131080:AMT131099 AWP131080:AWP131099 BGL131080:BGL131099 BQH131080:BQH131099 CAD131080:CAD131099 CJZ131080:CJZ131099 CTV131080:CTV131099 DDR131080:DDR131099 DNN131080:DNN131099 DXJ131080:DXJ131099 EHF131080:EHF131099 ERB131080:ERB131099 FAX131080:FAX131099 FKT131080:FKT131099 FUP131080:FUP131099 GEL131080:GEL131099 GOH131080:GOH131099 GYD131080:GYD131099 HHZ131080:HHZ131099 HRV131080:HRV131099 IBR131080:IBR131099 ILN131080:ILN131099 IVJ131080:IVJ131099 JFF131080:JFF131099 JPB131080:JPB131099 JYX131080:JYX131099 KIT131080:KIT131099 KSP131080:KSP131099 LCL131080:LCL131099 LMH131080:LMH131099 LWD131080:LWD131099 MFZ131080:MFZ131099 MPV131080:MPV131099 MZR131080:MZR131099 NJN131080:NJN131099 NTJ131080:NTJ131099 ODF131080:ODF131099 ONB131080:ONB131099 OWX131080:OWX131099 PGT131080:PGT131099 PQP131080:PQP131099 QAL131080:QAL131099 QKH131080:QKH131099 QUD131080:QUD131099 RDZ131080:RDZ131099 RNV131080:RNV131099 RXR131080:RXR131099 SHN131080:SHN131099 SRJ131080:SRJ131099 TBF131080:TBF131099 TLB131080:TLB131099 TUX131080:TUX131099 UET131080:UET131099 UOP131080:UOP131099 UYL131080:UYL131099 VIH131080:VIH131099 VSD131080:VSD131099 WBZ131080:WBZ131099 WLV131080:WLV131099 WVR131080:WVR131099 J196616:J196635 JF196616:JF196635 TB196616:TB196635 ACX196616:ACX196635 AMT196616:AMT196635 AWP196616:AWP196635 BGL196616:BGL196635 BQH196616:BQH196635 CAD196616:CAD196635 CJZ196616:CJZ196635 CTV196616:CTV196635 DDR196616:DDR196635 DNN196616:DNN196635 DXJ196616:DXJ196635 EHF196616:EHF196635 ERB196616:ERB196635 FAX196616:FAX196635 FKT196616:FKT196635 FUP196616:FUP196635 GEL196616:GEL196635 GOH196616:GOH196635 GYD196616:GYD196635 HHZ196616:HHZ196635 HRV196616:HRV196635 IBR196616:IBR196635 ILN196616:ILN196635 IVJ196616:IVJ196635 JFF196616:JFF196635 JPB196616:JPB196635 JYX196616:JYX196635 KIT196616:KIT196635 KSP196616:KSP196635 LCL196616:LCL196635 LMH196616:LMH196635 LWD196616:LWD196635 MFZ196616:MFZ196635 MPV196616:MPV196635 MZR196616:MZR196635 NJN196616:NJN196635 NTJ196616:NTJ196635 ODF196616:ODF196635 ONB196616:ONB196635 OWX196616:OWX196635 PGT196616:PGT196635 PQP196616:PQP196635 QAL196616:QAL196635 QKH196616:QKH196635 QUD196616:QUD196635 RDZ196616:RDZ196635 RNV196616:RNV196635 RXR196616:RXR196635 SHN196616:SHN196635 SRJ196616:SRJ196635 TBF196616:TBF196635 TLB196616:TLB196635 TUX196616:TUX196635 UET196616:UET196635 UOP196616:UOP196635 UYL196616:UYL196635 VIH196616:VIH196635 VSD196616:VSD196635 WBZ196616:WBZ196635 WLV196616:WLV196635 WVR196616:WVR196635 J262152:J262171 JF262152:JF262171 TB262152:TB262171 ACX262152:ACX262171 AMT262152:AMT262171 AWP262152:AWP262171 BGL262152:BGL262171 BQH262152:BQH262171 CAD262152:CAD262171 CJZ262152:CJZ262171 CTV262152:CTV262171 DDR262152:DDR262171 DNN262152:DNN262171 DXJ262152:DXJ262171 EHF262152:EHF262171 ERB262152:ERB262171 FAX262152:FAX262171 FKT262152:FKT262171 FUP262152:FUP262171 GEL262152:GEL262171 GOH262152:GOH262171 GYD262152:GYD262171 HHZ262152:HHZ262171 HRV262152:HRV262171 IBR262152:IBR262171 ILN262152:ILN262171 IVJ262152:IVJ262171 JFF262152:JFF262171 JPB262152:JPB262171 JYX262152:JYX262171 KIT262152:KIT262171 KSP262152:KSP262171 LCL262152:LCL262171 LMH262152:LMH262171 LWD262152:LWD262171 MFZ262152:MFZ262171 MPV262152:MPV262171 MZR262152:MZR262171 NJN262152:NJN262171 NTJ262152:NTJ262171 ODF262152:ODF262171 ONB262152:ONB262171 OWX262152:OWX262171 PGT262152:PGT262171 PQP262152:PQP262171 QAL262152:QAL262171 QKH262152:QKH262171 QUD262152:QUD262171 RDZ262152:RDZ262171 RNV262152:RNV262171 RXR262152:RXR262171 SHN262152:SHN262171 SRJ262152:SRJ262171 TBF262152:TBF262171 TLB262152:TLB262171 TUX262152:TUX262171 UET262152:UET262171 UOP262152:UOP262171 UYL262152:UYL262171 VIH262152:VIH262171 VSD262152:VSD262171 WBZ262152:WBZ262171 WLV262152:WLV262171 WVR262152:WVR262171 J327688:J327707 JF327688:JF327707 TB327688:TB327707 ACX327688:ACX327707 AMT327688:AMT327707 AWP327688:AWP327707 BGL327688:BGL327707 BQH327688:BQH327707 CAD327688:CAD327707 CJZ327688:CJZ327707 CTV327688:CTV327707 DDR327688:DDR327707 DNN327688:DNN327707 DXJ327688:DXJ327707 EHF327688:EHF327707 ERB327688:ERB327707 FAX327688:FAX327707 FKT327688:FKT327707 FUP327688:FUP327707 GEL327688:GEL327707 GOH327688:GOH327707 GYD327688:GYD327707 HHZ327688:HHZ327707 HRV327688:HRV327707 IBR327688:IBR327707 ILN327688:ILN327707 IVJ327688:IVJ327707 JFF327688:JFF327707 JPB327688:JPB327707 JYX327688:JYX327707 KIT327688:KIT327707 KSP327688:KSP327707 LCL327688:LCL327707 LMH327688:LMH327707 LWD327688:LWD327707 MFZ327688:MFZ327707 MPV327688:MPV327707 MZR327688:MZR327707 NJN327688:NJN327707 NTJ327688:NTJ327707 ODF327688:ODF327707 ONB327688:ONB327707 OWX327688:OWX327707 PGT327688:PGT327707 PQP327688:PQP327707 QAL327688:QAL327707 QKH327688:QKH327707 QUD327688:QUD327707 RDZ327688:RDZ327707 RNV327688:RNV327707 RXR327688:RXR327707 SHN327688:SHN327707 SRJ327688:SRJ327707 TBF327688:TBF327707 TLB327688:TLB327707 TUX327688:TUX327707 UET327688:UET327707 UOP327688:UOP327707 UYL327688:UYL327707 VIH327688:VIH327707 VSD327688:VSD327707 WBZ327688:WBZ327707 WLV327688:WLV327707 WVR327688:WVR327707 J393224:J393243 JF393224:JF393243 TB393224:TB393243 ACX393224:ACX393243 AMT393224:AMT393243 AWP393224:AWP393243 BGL393224:BGL393243 BQH393224:BQH393243 CAD393224:CAD393243 CJZ393224:CJZ393243 CTV393224:CTV393243 DDR393224:DDR393243 DNN393224:DNN393243 DXJ393224:DXJ393243 EHF393224:EHF393243 ERB393224:ERB393243 FAX393224:FAX393243 FKT393224:FKT393243 FUP393224:FUP393243 GEL393224:GEL393243 GOH393224:GOH393243 GYD393224:GYD393243 HHZ393224:HHZ393243 HRV393224:HRV393243 IBR393224:IBR393243 ILN393224:ILN393243 IVJ393224:IVJ393243 JFF393224:JFF393243 JPB393224:JPB393243 JYX393224:JYX393243 KIT393224:KIT393243 KSP393224:KSP393243 LCL393224:LCL393243 LMH393224:LMH393243 LWD393224:LWD393243 MFZ393224:MFZ393243 MPV393224:MPV393243 MZR393224:MZR393243 NJN393224:NJN393243 NTJ393224:NTJ393243 ODF393224:ODF393243 ONB393224:ONB393243 OWX393224:OWX393243 PGT393224:PGT393243 PQP393224:PQP393243 QAL393224:QAL393243 QKH393224:QKH393243 QUD393224:QUD393243 RDZ393224:RDZ393243 RNV393224:RNV393243 RXR393224:RXR393243 SHN393224:SHN393243 SRJ393224:SRJ393243 TBF393224:TBF393243 TLB393224:TLB393243 TUX393224:TUX393243 UET393224:UET393243 UOP393224:UOP393243 UYL393224:UYL393243 VIH393224:VIH393243 VSD393224:VSD393243 WBZ393224:WBZ393243 WLV393224:WLV393243 WVR393224:WVR393243 J458760:J458779 JF458760:JF458779 TB458760:TB458779 ACX458760:ACX458779 AMT458760:AMT458779 AWP458760:AWP458779 BGL458760:BGL458779 BQH458760:BQH458779 CAD458760:CAD458779 CJZ458760:CJZ458779 CTV458760:CTV458779 DDR458760:DDR458779 DNN458760:DNN458779 DXJ458760:DXJ458779 EHF458760:EHF458779 ERB458760:ERB458779 FAX458760:FAX458779 FKT458760:FKT458779 FUP458760:FUP458779 GEL458760:GEL458779 GOH458760:GOH458779 GYD458760:GYD458779 HHZ458760:HHZ458779 HRV458760:HRV458779 IBR458760:IBR458779 ILN458760:ILN458779 IVJ458760:IVJ458779 JFF458760:JFF458779 JPB458760:JPB458779 JYX458760:JYX458779 KIT458760:KIT458779 KSP458760:KSP458779 LCL458760:LCL458779 LMH458760:LMH458779 LWD458760:LWD458779 MFZ458760:MFZ458779 MPV458760:MPV458779 MZR458760:MZR458779 NJN458760:NJN458779 NTJ458760:NTJ458779 ODF458760:ODF458779 ONB458760:ONB458779 OWX458760:OWX458779 PGT458760:PGT458779 PQP458760:PQP458779 QAL458760:QAL458779 QKH458760:QKH458779 QUD458760:QUD458779 RDZ458760:RDZ458779 RNV458760:RNV458779 RXR458760:RXR458779 SHN458760:SHN458779 SRJ458760:SRJ458779 TBF458760:TBF458779 TLB458760:TLB458779 TUX458760:TUX458779 UET458760:UET458779 UOP458760:UOP458779 UYL458760:UYL458779 VIH458760:VIH458779 VSD458760:VSD458779 WBZ458760:WBZ458779 WLV458760:WLV458779 WVR458760:WVR458779 J524296:J524315 JF524296:JF524315 TB524296:TB524315 ACX524296:ACX524315 AMT524296:AMT524315 AWP524296:AWP524315 BGL524296:BGL524315 BQH524296:BQH524315 CAD524296:CAD524315 CJZ524296:CJZ524315 CTV524296:CTV524315 DDR524296:DDR524315 DNN524296:DNN524315 DXJ524296:DXJ524315 EHF524296:EHF524315 ERB524296:ERB524315 FAX524296:FAX524315 FKT524296:FKT524315 FUP524296:FUP524315 GEL524296:GEL524315 GOH524296:GOH524315 GYD524296:GYD524315 HHZ524296:HHZ524315 HRV524296:HRV524315 IBR524296:IBR524315 ILN524296:ILN524315 IVJ524296:IVJ524315 JFF524296:JFF524315 JPB524296:JPB524315 JYX524296:JYX524315 KIT524296:KIT524315 KSP524296:KSP524315 LCL524296:LCL524315 LMH524296:LMH524315 LWD524296:LWD524315 MFZ524296:MFZ524315 MPV524296:MPV524315 MZR524296:MZR524315 NJN524296:NJN524315 NTJ524296:NTJ524315 ODF524296:ODF524315 ONB524296:ONB524315 OWX524296:OWX524315 PGT524296:PGT524315 PQP524296:PQP524315 QAL524296:QAL524315 QKH524296:QKH524315 QUD524296:QUD524315 RDZ524296:RDZ524315 RNV524296:RNV524315 RXR524296:RXR524315 SHN524296:SHN524315 SRJ524296:SRJ524315 TBF524296:TBF524315 TLB524296:TLB524315 TUX524296:TUX524315 UET524296:UET524315 UOP524296:UOP524315 UYL524296:UYL524315 VIH524296:VIH524315 VSD524296:VSD524315 WBZ524296:WBZ524315 WLV524296:WLV524315 WVR524296:WVR524315 J589832:J589851 JF589832:JF589851 TB589832:TB589851 ACX589832:ACX589851 AMT589832:AMT589851 AWP589832:AWP589851 BGL589832:BGL589851 BQH589832:BQH589851 CAD589832:CAD589851 CJZ589832:CJZ589851 CTV589832:CTV589851 DDR589832:DDR589851 DNN589832:DNN589851 DXJ589832:DXJ589851 EHF589832:EHF589851 ERB589832:ERB589851 FAX589832:FAX589851 FKT589832:FKT589851 FUP589832:FUP589851 GEL589832:GEL589851 GOH589832:GOH589851 GYD589832:GYD589851 HHZ589832:HHZ589851 HRV589832:HRV589851 IBR589832:IBR589851 ILN589832:ILN589851 IVJ589832:IVJ589851 JFF589832:JFF589851 JPB589832:JPB589851 JYX589832:JYX589851 KIT589832:KIT589851 KSP589832:KSP589851 LCL589832:LCL589851 LMH589832:LMH589851 LWD589832:LWD589851 MFZ589832:MFZ589851 MPV589832:MPV589851 MZR589832:MZR589851 NJN589832:NJN589851 NTJ589832:NTJ589851 ODF589832:ODF589851 ONB589832:ONB589851 OWX589832:OWX589851 PGT589832:PGT589851 PQP589832:PQP589851 QAL589832:QAL589851 QKH589832:QKH589851 QUD589832:QUD589851 RDZ589832:RDZ589851 RNV589832:RNV589851 RXR589832:RXR589851 SHN589832:SHN589851 SRJ589832:SRJ589851 TBF589832:TBF589851 TLB589832:TLB589851 TUX589832:TUX589851 UET589832:UET589851 UOP589832:UOP589851 UYL589832:UYL589851 VIH589832:VIH589851 VSD589832:VSD589851 WBZ589832:WBZ589851 WLV589832:WLV589851 WVR589832:WVR589851 J655368:J655387 JF655368:JF655387 TB655368:TB655387 ACX655368:ACX655387 AMT655368:AMT655387 AWP655368:AWP655387 BGL655368:BGL655387 BQH655368:BQH655387 CAD655368:CAD655387 CJZ655368:CJZ655387 CTV655368:CTV655387 DDR655368:DDR655387 DNN655368:DNN655387 DXJ655368:DXJ655387 EHF655368:EHF655387 ERB655368:ERB655387 FAX655368:FAX655387 FKT655368:FKT655387 FUP655368:FUP655387 GEL655368:GEL655387 GOH655368:GOH655387 GYD655368:GYD655387 HHZ655368:HHZ655387 HRV655368:HRV655387 IBR655368:IBR655387 ILN655368:ILN655387 IVJ655368:IVJ655387 JFF655368:JFF655387 JPB655368:JPB655387 JYX655368:JYX655387 KIT655368:KIT655387 KSP655368:KSP655387 LCL655368:LCL655387 LMH655368:LMH655387 LWD655368:LWD655387 MFZ655368:MFZ655387 MPV655368:MPV655387 MZR655368:MZR655387 NJN655368:NJN655387 NTJ655368:NTJ655387 ODF655368:ODF655387 ONB655368:ONB655387 OWX655368:OWX655387 PGT655368:PGT655387 PQP655368:PQP655387 QAL655368:QAL655387 QKH655368:QKH655387 QUD655368:QUD655387 RDZ655368:RDZ655387 RNV655368:RNV655387 RXR655368:RXR655387 SHN655368:SHN655387 SRJ655368:SRJ655387 TBF655368:TBF655387 TLB655368:TLB655387 TUX655368:TUX655387 UET655368:UET655387 UOP655368:UOP655387 UYL655368:UYL655387 VIH655368:VIH655387 VSD655368:VSD655387 WBZ655368:WBZ655387 WLV655368:WLV655387 WVR655368:WVR655387 J720904:J720923 JF720904:JF720923 TB720904:TB720923 ACX720904:ACX720923 AMT720904:AMT720923 AWP720904:AWP720923 BGL720904:BGL720923 BQH720904:BQH720923 CAD720904:CAD720923 CJZ720904:CJZ720923 CTV720904:CTV720923 DDR720904:DDR720923 DNN720904:DNN720923 DXJ720904:DXJ720923 EHF720904:EHF720923 ERB720904:ERB720923 FAX720904:FAX720923 FKT720904:FKT720923 FUP720904:FUP720923 GEL720904:GEL720923 GOH720904:GOH720923 GYD720904:GYD720923 HHZ720904:HHZ720923 HRV720904:HRV720923 IBR720904:IBR720923 ILN720904:ILN720923 IVJ720904:IVJ720923 JFF720904:JFF720923 JPB720904:JPB720923 JYX720904:JYX720923 KIT720904:KIT720923 KSP720904:KSP720923 LCL720904:LCL720923 LMH720904:LMH720923 LWD720904:LWD720923 MFZ720904:MFZ720923 MPV720904:MPV720923 MZR720904:MZR720923 NJN720904:NJN720923 NTJ720904:NTJ720923 ODF720904:ODF720923 ONB720904:ONB720923 OWX720904:OWX720923 PGT720904:PGT720923 PQP720904:PQP720923 QAL720904:QAL720923 QKH720904:QKH720923 QUD720904:QUD720923 RDZ720904:RDZ720923 RNV720904:RNV720923 RXR720904:RXR720923 SHN720904:SHN720923 SRJ720904:SRJ720923 TBF720904:TBF720923 TLB720904:TLB720923 TUX720904:TUX720923 UET720904:UET720923 UOP720904:UOP720923 UYL720904:UYL720923 VIH720904:VIH720923 VSD720904:VSD720923 WBZ720904:WBZ720923 WLV720904:WLV720923 WVR720904:WVR720923 J786440:J786459 JF786440:JF786459 TB786440:TB786459 ACX786440:ACX786459 AMT786440:AMT786459 AWP786440:AWP786459 BGL786440:BGL786459 BQH786440:BQH786459 CAD786440:CAD786459 CJZ786440:CJZ786459 CTV786440:CTV786459 DDR786440:DDR786459 DNN786440:DNN786459 DXJ786440:DXJ786459 EHF786440:EHF786459 ERB786440:ERB786459 FAX786440:FAX786459 FKT786440:FKT786459 FUP786440:FUP786459 GEL786440:GEL786459 GOH786440:GOH786459 GYD786440:GYD786459 HHZ786440:HHZ786459 HRV786440:HRV786459 IBR786440:IBR786459 ILN786440:ILN786459 IVJ786440:IVJ786459 JFF786440:JFF786459 JPB786440:JPB786459 JYX786440:JYX786459 KIT786440:KIT786459 KSP786440:KSP786459 LCL786440:LCL786459 LMH786440:LMH786459 LWD786440:LWD786459 MFZ786440:MFZ786459 MPV786440:MPV786459 MZR786440:MZR786459 NJN786440:NJN786459 NTJ786440:NTJ786459 ODF786440:ODF786459 ONB786440:ONB786459 OWX786440:OWX786459 PGT786440:PGT786459 PQP786440:PQP786459 QAL786440:QAL786459 QKH786440:QKH786459 QUD786440:QUD786459 RDZ786440:RDZ786459 RNV786440:RNV786459 RXR786440:RXR786459 SHN786440:SHN786459 SRJ786440:SRJ786459 TBF786440:TBF786459 TLB786440:TLB786459 TUX786440:TUX786459 UET786440:UET786459 UOP786440:UOP786459 UYL786440:UYL786459 VIH786440:VIH786459 VSD786440:VSD786459 WBZ786440:WBZ786459 WLV786440:WLV786459 WVR786440:WVR786459 J851976:J851995 JF851976:JF851995 TB851976:TB851995 ACX851976:ACX851995 AMT851976:AMT851995 AWP851976:AWP851995 BGL851976:BGL851995 BQH851976:BQH851995 CAD851976:CAD851995 CJZ851976:CJZ851995 CTV851976:CTV851995 DDR851976:DDR851995 DNN851976:DNN851995 DXJ851976:DXJ851995 EHF851976:EHF851995 ERB851976:ERB851995 FAX851976:FAX851995 FKT851976:FKT851995 FUP851976:FUP851995 GEL851976:GEL851995 GOH851976:GOH851995 GYD851976:GYD851995 HHZ851976:HHZ851995 HRV851976:HRV851995 IBR851976:IBR851995 ILN851976:ILN851995 IVJ851976:IVJ851995 JFF851976:JFF851995 JPB851976:JPB851995 JYX851976:JYX851995 KIT851976:KIT851995 KSP851976:KSP851995 LCL851976:LCL851995 LMH851976:LMH851995 LWD851976:LWD851995 MFZ851976:MFZ851995 MPV851976:MPV851995 MZR851976:MZR851995 NJN851976:NJN851995 NTJ851976:NTJ851995 ODF851976:ODF851995 ONB851976:ONB851995 OWX851976:OWX851995 PGT851976:PGT851995 PQP851976:PQP851995 QAL851976:QAL851995 QKH851976:QKH851995 QUD851976:QUD851995 RDZ851976:RDZ851995 RNV851976:RNV851995 RXR851976:RXR851995 SHN851976:SHN851995 SRJ851976:SRJ851995 TBF851976:TBF851995 TLB851976:TLB851995 TUX851976:TUX851995 UET851976:UET851995 UOP851976:UOP851995 UYL851976:UYL851995 VIH851976:VIH851995 VSD851976:VSD851995 WBZ851976:WBZ851995 WLV851976:WLV851995 WVR851976:WVR851995 J917512:J917531 JF917512:JF917531 TB917512:TB917531 ACX917512:ACX917531 AMT917512:AMT917531 AWP917512:AWP917531 BGL917512:BGL917531 BQH917512:BQH917531 CAD917512:CAD917531 CJZ917512:CJZ917531 CTV917512:CTV917531 DDR917512:DDR917531 DNN917512:DNN917531 DXJ917512:DXJ917531 EHF917512:EHF917531 ERB917512:ERB917531 FAX917512:FAX917531 FKT917512:FKT917531 FUP917512:FUP917531 GEL917512:GEL917531 GOH917512:GOH917531 GYD917512:GYD917531 HHZ917512:HHZ917531 HRV917512:HRV917531 IBR917512:IBR917531 ILN917512:ILN917531 IVJ917512:IVJ917531 JFF917512:JFF917531 JPB917512:JPB917531 JYX917512:JYX917531 KIT917512:KIT917531 KSP917512:KSP917531 LCL917512:LCL917531 LMH917512:LMH917531 LWD917512:LWD917531 MFZ917512:MFZ917531 MPV917512:MPV917531 MZR917512:MZR917531 NJN917512:NJN917531 NTJ917512:NTJ917531 ODF917512:ODF917531 ONB917512:ONB917531 OWX917512:OWX917531 PGT917512:PGT917531 PQP917512:PQP917531 QAL917512:QAL917531 QKH917512:QKH917531 QUD917512:QUD917531 RDZ917512:RDZ917531 RNV917512:RNV917531 RXR917512:RXR917531 SHN917512:SHN917531 SRJ917512:SRJ917531 TBF917512:TBF917531 TLB917512:TLB917531 TUX917512:TUX917531 UET917512:UET917531 UOP917512:UOP917531 UYL917512:UYL917531 VIH917512:VIH917531 VSD917512:VSD917531 WBZ917512:WBZ917531 WLV917512:WLV917531 WVR917512:WVR917531 J983048:J983067 JF983048:JF983067 TB983048:TB983067 ACX983048:ACX983067 AMT983048:AMT983067 AWP983048:AWP983067 BGL983048:BGL983067 BQH983048:BQH983067 CAD983048:CAD983067 CJZ983048:CJZ983067 CTV983048:CTV983067 DDR983048:DDR983067 DNN983048:DNN983067 DXJ983048:DXJ983067 EHF983048:EHF983067 ERB983048:ERB983067 FAX983048:FAX983067 FKT983048:FKT983067 FUP983048:FUP983067 GEL983048:GEL983067 GOH983048:GOH983067 GYD983048:GYD983067 HHZ983048:HHZ983067 HRV983048:HRV983067 IBR983048:IBR983067 ILN983048:ILN983067 IVJ983048:IVJ983067 JFF983048:JFF983067 JPB983048:JPB983067 JYX983048:JYX983067 KIT983048:KIT983067 KSP983048:KSP983067 LCL983048:LCL983067 LMH983048:LMH983067 LWD983048:LWD983067 MFZ983048:MFZ983067 MPV983048:MPV983067 MZR983048:MZR983067 NJN983048:NJN983067 NTJ983048:NTJ983067 ODF983048:ODF983067 ONB983048:ONB983067 OWX983048:OWX983067 PGT983048:PGT983067 PQP983048:PQP983067 QAL983048:QAL983067 QKH983048:QKH983067 QUD983048:QUD983067 RDZ983048:RDZ983067 RNV983048:RNV983067 RXR983048:RXR983067 SHN983048:SHN983067 SRJ983048:SRJ983067 TBF983048:TBF983067 TLB983048:TLB983067 TUX983048:TUX983067 UET983048:UET983067 UOP983048:UOP983067 UYL983048:UYL983067 VIH983048:VIH983067 VSD983048:VSD983067 WBZ983048:WBZ983067 WLV983048:WLV983067 WVR983048:WVR983067 WVM983048:WVM983067 JA8:JA27 SW8:SW27 ACS8:ACS27 AMO8:AMO27 AWK8:AWK27 BGG8:BGG27 BQC8:BQC27 BZY8:BZY27 CJU8:CJU27 CTQ8:CTQ27 DDM8:DDM27 DNI8:DNI27 DXE8:DXE27 EHA8:EHA27 EQW8:EQW27 FAS8:FAS27 FKO8:FKO27 FUK8:FUK27 GEG8:GEG27 GOC8:GOC27 GXY8:GXY27 HHU8:HHU27 HRQ8:HRQ27 IBM8:IBM27 ILI8:ILI27 IVE8:IVE27 JFA8:JFA27 JOW8:JOW27 JYS8:JYS27 KIO8:KIO27 KSK8:KSK27 LCG8:LCG27 LMC8:LMC27 LVY8:LVY27 MFU8:MFU27 MPQ8:MPQ27 MZM8:MZM27 NJI8:NJI27 NTE8:NTE27 ODA8:ODA27 OMW8:OMW27 OWS8:OWS27 PGO8:PGO27 PQK8:PQK27 QAG8:QAG27 QKC8:QKC27 QTY8:QTY27 RDU8:RDU27 RNQ8:RNQ27 RXM8:RXM27 SHI8:SHI27 SRE8:SRE27 TBA8:TBA27 TKW8:TKW27 TUS8:TUS27 UEO8:UEO27 UOK8:UOK27 UYG8:UYG27 VIC8:VIC27 VRY8:VRY27 WBU8:WBU27 WLQ8:WLQ27 WVM8:WVM27 E65544:E65563 JA65544:JA65563 SW65544:SW65563 ACS65544:ACS65563 AMO65544:AMO65563 AWK65544:AWK65563 BGG65544:BGG65563 BQC65544:BQC65563 BZY65544:BZY65563 CJU65544:CJU65563 CTQ65544:CTQ65563 DDM65544:DDM65563 DNI65544:DNI65563 DXE65544:DXE65563 EHA65544:EHA65563 EQW65544:EQW65563 FAS65544:FAS65563 FKO65544:FKO65563 FUK65544:FUK65563 GEG65544:GEG65563 GOC65544:GOC65563 GXY65544:GXY65563 HHU65544:HHU65563 HRQ65544:HRQ65563 IBM65544:IBM65563 ILI65544:ILI65563 IVE65544:IVE65563 JFA65544:JFA65563 JOW65544:JOW65563 JYS65544:JYS65563 KIO65544:KIO65563 KSK65544:KSK65563 LCG65544:LCG65563 LMC65544:LMC65563 LVY65544:LVY65563 MFU65544:MFU65563 MPQ65544:MPQ65563 MZM65544:MZM65563 NJI65544:NJI65563 NTE65544:NTE65563 ODA65544:ODA65563 OMW65544:OMW65563 OWS65544:OWS65563 PGO65544:PGO65563 PQK65544:PQK65563 QAG65544:QAG65563 QKC65544:QKC65563 QTY65544:QTY65563 RDU65544:RDU65563 RNQ65544:RNQ65563 RXM65544:RXM65563 SHI65544:SHI65563 SRE65544:SRE65563 TBA65544:TBA65563 TKW65544:TKW65563 TUS65544:TUS65563 UEO65544:UEO65563 UOK65544:UOK65563 UYG65544:UYG65563 VIC65544:VIC65563 VRY65544:VRY65563 WBU65544:WBU65563 WLQ65544:WLQ65563 WVM65544:WVM65563 E131080:E131099 JA131080:JA131099 SW131080:SW131099 ACS131080:ACS131099 AMO131080:AMO131099 AWK131080:AWK131099 BGG131080:BGG131099 BQC131080:BQC131099 BZY131080:BZY131099 CJU131080:CJU131099 CTQ131080:CTQ131099 DDM131080:DDM131099 DNI131080:DNI131099 DXE131080:DXE131099 EHA131080:EHA131099 EQW131080:EQW131099 FAS131080:FAS131099 FKO131080:FKO131099 FUK131080:FUK131099 GEG131080:GEG131099 GOC131080:GOC131099 GXY131080:GXY131099 HHU131080:HHU131099 HRQ131080:HRQ131099 IBM131080:IBM131099 ILI131080:ILI131099 IVE131080:IVE131099 JFA131080:JFA131099 JOW131080:JOW131099 JYS131080:JYS131099 KIO131080:KIO131099 KSK131080:KSK131099 LCG131080:LCG131099 LMC131080:LMC131099 LVY131080:LVY131099 MFU131080:MFU131099 MPQ131080:MPQ131099 MZM131080:MZM131099 NJI131080:NJI131099 NTE131080:NTE131099 ODA131080:ODA131099 OMW131080:OMW131099 OWS131080:OWS131099 PGO131080:PGO131099 PQK131080:PQK131099 QAG131080:QAG131099 QKC131080:QKC131099 QTY131080:QTY131099 RDU131080:RDU131099 RNQ131080:RNQ131099 RXM131080:RXM131099 SHI131080:SHI131099 SRE131080:SRE131099 TBA131080:TBA131099 TKW131080:TKW131099 TUS131080:TUS131099 UEO131080:UEO131099 UOK131080:UOK131099 UYG131080:UYG131099 VIC131080:VIC131099 VRY131080:VRY131099 WBU131080:WBU131099 WLQ131080:WLQ131099 WVM131080:WVM131099 E196616:E196635 JA196616:JA196635 SW196616:SW196635 ACS196616:ACS196635 AMO196616:AMO196635 AWK196616:AWK196635 BGG196616:BGG196635 BQC196616:BQC196635 BZY196616:BZY196635 CJU196616:CJU196635 CTQ196616:CTQ196635 DDM196616:DDM196635 DNI196616:DNI196635 DXE196616:DXE196635 EHA196616:EHA196635 EQW196616:EQW196635 FAS196616:FAS196635 FKO196616:FKO196635 FUK196616:FUK196635 GEG196616:GEG196635 GOC196616:GOC196635 GXY196616:GXY196635 HHU196616:HHU196635 HRQ196616:HRQ196635 IBM196616:IBM196635 ILI196616:ILI196635 IVE196616:IVE196635 JFA196616:JFA196635 JOW196616:JOW196635 JYS196616:JYS196635 KIO196616:KIO196635 KSK196616:KSK196635 LCG196616:LCG196635 LMC196616:LMC196635 LVY196616:LVY196635 MFU196616:MFU196635 MPQ196616:MPQ196635 MZM196616:MZM196635 NJI196616:NJI196635 NTE196616:NTE196635 ODA196616:ODA196635 OMW196616:OMW196635 OWS196616:OWS196635 PGO196616:PGO196635 PQK196616:PQK196635 QAG196616:QAG196635 QKC196616:QKC196635 QTY196616:QTY196635 RDU196616:RDU196635 RNQ196616:RNQ196635 RXM196616:RXM196635 SHI196616:SHI196635 SRE196616:SRE196635 TBA196616:TBA196635 TKW196616:TKW196635 TUS196616:TUS196635 UEO196616:UEO196635 UOK196616:UOK196635 UYG196616:UYG196635 VIC196616:VIC196635 VRY196616:VRY196635 WBU196616:WBU196635 WLQ196616:WLQ196635 WVM196616:WVM196635 E262152:E262171 JA262152:JA262171 SW262152:SW262171 ACS262152:ACS262171 AMO262152:AMO262171 AWK262152:AWK262171 BGG262152:BGG262171 BQC262152:BQC262171 BZY262152:BZY262171 CJU262152:CJU262171 CTQ262152:CTQ262171 DDM262152:DDM262171 DNI262152:DNI262171 DXE262152:DXE262171 EHA262152:EHA262171 EQW262152:EQW262171 FAS262152:FAS262171 FKO262152:FKO262171 FUK262152:FUK262171 GEG262152:GEG262171 GOC262152:GOC262171 GXY262152:GXY262171 HHU262152:HHU262171 HRQ262152:HRQ262171 IBM262152:IBM262171 ILI262152:ILI262171 IVE262152:IVE262171 JFA262152:JFA262171 JOW262152:JOW262171 JYS262152:JYS262171 KIO262152:KIO262171 KSK262152:KSK262171 LCG262152:LCG262171 LMC262152:LMC262171 LVY262152:LVY262171 MFU262152:MFU262171 MPQ262152:MPQ262171 MZM262152:MZM262171 NJI262152:NJI262171 NTE262152:NTE262171 ODA262152:ODA262171 OMW262152:OMW262171 OWS262152:OWS262171 PGO262152:PGO262171 PQK262152:PQK262171 QAG262152:QAG262171 QKC262152:QKC262171 QTY262152:QTY262171 RDU262152:RDU262171 RNQ262152:RNQ262171 RXM262152:RXM262171 SHI262152:SHI262171 SRE262152:SRE262171 TBA262152:TBA262171 TKW262152:TKW262171 TUS262152:TUS262171 UEO262152:UEO262171 UOK262152:UOK262171 UYG262152:UYG262171 VIC262152:VIC262171 VRY262152:VRY262171 WBU262152:WBU262171 WLQ262152:WLQ262171 WVM262152:WVM262171 E327688:E327707 JA327688:JA327707 SW327688:SW327707 ACS327688:ACS327707 AMO327688:AMO327707 AWK327688:AWK327707 BGG327688:BGG327707 BQC327688:BQC327707 BZY327688:BZY327707 CJU327688:CJU327707 CTQ327688:CTQ327707 DDM327688:DDM327707 DNI327688:DNI327707 DXE327688:DXE327707 EHA327688:EHA327707 EQW327688:EQW327707 FAS327688:FAS327707 FKO327688:FKO327707 FUK327688:FUK327707 GEG327688:GEG327707 GOC327688:GOC327707 GXY327688:GXY327707 HHU327688:HHU327707 HRQ327688:HRQ327707 IBM327688:IBM327707 ILI327688:ILI327707 IVE327688:IVE327707 JFA327688:JFA327707 JOW327688:JOW327707 JYS327688:JYS327707 KIO327688:KIO327707 KSK327688:KSK327707 LCG327688:LCG327707 LMC327688:LMC327707 LVY327688:LVY327707 MFU327688:MFU327707 MPQ327688:MPQ327707 MZM327688:MZM327707 NJI327688:NJI327707 NTE327688:NTE327707 ODA327688:ODA327707 OMW327688:OMW327707 OWS327688:OWS327707 PGO327688:PGO327707 PQK327688:PQK327707 QAG327688:QAG327707 QKC327688:QKC327707 QTY327688:QTY327707 RDU327688:RDU327707 RNQ327688:RNQ327707 RXM327688:RXM327707 SHI327688:SHI327707 SRE327688:SRE327707 TBA327688:TBA327707 TKW327688:TKW327707 TUS327688:TUS327707 UEO327688:UEO327707 UOK327688:UOK327707 UYG327688:UYG327707 VIC327688:VIC327707 VRY327688:VRY327707 WBU327688:WBU327707 WLQ327688:WLQ327707 WVM327688:WVM327707 E393224:E393243 JA393224:JA393243 SW393224:SW393243 ACS393224:ACS393243 AMO393224:AMO393243 AWK393224:AWK393243 BGG393224:BGG393243 BQC393224:BQC393243 BZY393224:BZY393243 CJU393224:CJU393243 CTQ393224:CTQ393243 DDM393224:DDM393243 DNI393224:DNI393243 DXE393224:DXE393243 EHA393224:EHA393243 EQW393224:EQW393243 FAS393224:FAS393243 FKO393224:FKO393243 FUK393224:FUK393243 GEG393224:GEG393243 GOC393224:GOC393243 GXY393224:GXY393243 HHU393224:HHU393243 HRQ393224:HRQ393243 IBM393224:IBM393243 ILI393224:ILI393243 IVE393224:IVE393243 JFA393224:JFA393243 JOW393224:JOW393243 JYS393224:JYS393243 KIO393224:KIO393243 KSK393224:KSK393243 LCG393224:LCG393243 LMC393224:LMC393243 LVY393224:LVY393243 MFU393224:MFU393243 MPQ393224:MPQ393243 MZM393224:MZM393243 NJI393224:NJI393243 NTE393224:NTE393243 ODA393224:ODA393243 OMW393224:OMW393243 OWS393224:OWS393243 PGO393224:PGO393243 PQK393224:PQK393243 QAG393224:QAG393243 QKC393224:QKC393243 QTY393224:QTY393243 RDU393224:RDU393243 RNQ393224:RNQ393243 RXM393224:RXM393243 SHI393224:SHI393243 SRE393224:SRE393243 TBA393224:TBA393243 TKW393224:TKW393243 TUS393224:TUS393243 UEO393224:UEO393243 UOK393224:UOK393243 UYG393224:UYG393243 VIC393224:VIC393243 VRY393224:VRY393243 WBU393224:WBU393243 WLQ393224:WLQ393243 WVM393224:WVM393243 E458760:E458779 JA458760:JA458779 SW458760:SW458779 ACS458760:ACS458779 AMO458760:AMO458779 AWK458760:AWK458779 BGG458760:BGG458779 BQC458760:BQC458779 BZY458760:BZY458779 CJU458760:CJU458779 CTQ458760:CTQ458779 DDM458760:DDM458779 DNI458760:DNI458779 DXE458760:DXE458779 EHA458760:EHA458779 EQW458760:EQW458779 FAS458760:FAS458779 FKO458760:FKO458779 FUK458760:FUK458779 GEG458760:GEG458779 GOC458760:GOC458779 GXY458760:GXY458779 HHU458760:HHU458779 HRQ458760:HRQ458779 IBM458760:IBM458779 ILI458760:ILI458779 IVE458760:IVE458779 JFA458760:JFA458779 JOW458760:JOW458779 JYS458760:JYS458779 KIO458760:KIO458779 KSK458760:KSK458779 LCG458760:LCG458779 LMC458760:LMC458779 LVY458760:LVY458779 MFU458760:MFU458779 MPQ458760:MPQ458779 MZM458760:MZM458779 NJI458760:NJI458779 NTE458760:NTE458779 ODA458760:ODA458779 OMW458760:OMW458779 OWS458760:OWS458779 PGO458760:PGO458779 PQK458760:PQK458779 QAG458760:QAG458779 QKC458760:QKC458779 QTY458760:QTY458779 RDU458760:RDU458779 RNQ458760:RNQ458779 RXM458760:RXM458779 SHI458760:SHI458779 SRE458760:SRE458779 TBA458760:TBA458779 TKW458760:TKW458779 TUS458760:TUS458779 UEO458760:UEO458779 UOK458760:UOK458779 UYG458760:UYG458779 VIC458760:VIC458779 VRY458760:VRY458779 WBU458760:WBU458779 WLQ458760:WLQ458779 WVM458760:WVM458779 E524296:E524315 JA524296:JA524315 SW524296:SW524315 ACS524296:ACS524315 AMO524296:AMO524315 AWK524296:AWK524315 BGG524296:BGG524315 BQC524296:BQC524315 BZY524296:BZY524315 CJU524296:CJU524315 CTQ524296:CTQ524315 DDM524296:DDM524315 DNI524296:DNI524315 DXE524296:DXE524315 EHA524296:EHA524315 EQW524296:EQW524315 FAS524296:FAS524315 FKO524296:FKO524315 FUK524296:FUK524315 GEG524296:GEG524315 GOC524296:GOC524315 GXY524296:GXY524315 HHU524296:HHU524315 HRQ524296:HRQ524315 IBM524296:IBM524315 ILI524296:ILI524315 IVE524296:IVE524315 JFA524296:JFA524315 JOW524296:JOW524315 JYS524296:JYS524315 KIO524296:KIO524315 KSK524296:KSK524315 LCG524296:LCG524315 LMC524296:LMC524315 LVY524296:LVY524315 MFU524296:MFU524315 MPQ524296:MPQ524315 MZM524296:MZM524315 NJI524296:NJI524315 NTE524296:NTE524315 ODA524296:ODA524315 OMW524296:OMW524315 OWS524296:OWS524315 PGO524296:PGO524315 PQK524296:PQK524315 QAG524296:QAG524315 QKC524296:QKC524315 QTY524296:QTY524315 RDU524296:RDU524315 RNQ524296:RNQ524315 RXM524296:RXM524315 SHI524296:SHI524315 SRE524296:SRE524315 TBA524296:TBA524315 TKW524296:TKW524315 TUS524296:TUS524315 UEO524296:UEO524315 UOK524296:UOK524315 UYG524296:UYG524315 VIC524296:VIC524315 VRY524296:VRY524315 WBU524296:WBU524315 WLQ524296:WLQ524315 WVM524296:WVM524315 E589832:E589851 JA589832:JA589851 SW589832:SW589851 ACS589832:ACS589851 AMO589832:AMO589851 AWK589832:AWK589851 BGG589832:BGG589851 BQC589832:BQC589851 BZY589832:BZY589851 CJU589832:CJU589851 CTQ589832:CTQ589851 DDM589832:DDM589851 DNI589832:DNI589851 DXE589832:DXE589851 EHA589832:EHA589851 EQW589832:EQW589851 FAS589832:FAS589851 FKO589832:FKO589851 FUK589832:FUK589851 GEG589832:GEG589851 GOC589832:GOC589851 GXY589832:GXY589851 HHU589832:HHU589851 HRQ589832:HRQ589851 IBM589832:IBM589851 ILI589832:ILI589851 IVE589832:IVE589851 JFA589832:JFA589851 JOW589832:JOW589851 JYS589832:JYS589851 KIO589832:KIO589851 KSK589832:KSK589851 LCG589832:LCG589851 LMC589832:LMC589851 LVY589832:LVY589851 MFU589832:MFU589851 MPQ589832:MPQ589851 MZM589832:MZM589851 NJI589832:NJI589851 NTE589832:NTE589851 ODA589832:ODA589851 OMW589832:OMW589851 OWS589832:OWS589851 PGO589832:PGO589851 PQK589832:PQK589851 QAG589832:QAG589851 QKC589832:QKC589851 QTY589832:QTY589851 RDU589832:RDU589851 RNQ589832:RNQ589851 RXM589832:RXM589851 SHI589832:SHI589851 SRE589832:SRE589851 TBA589832:TBA589851 TKW589832:TKW589851 TUS589832:TUS589851 UEO589832:UEO589851 UOK589832:UOK589851 UYG589832:UYG589851 VIC589832:VIC589851 VRY589832:VRY589851 WBU589832:WBU589851 WLQ589832:WLQ589851 WVM589832:WVM589851 E655368:E655387 JA655368:JA655387 SW655368:SW655387 ACS655368:ACS655387 AMO655368:AMO655387 AWK655368:AWK655387 BGG655368:BGG655387 BQC655368:BQC655387 BZY655368:BZY655387 CJU655368:CJU655387 CTQ655368:CTQ655387 DDM655368:DDM655387 DNI655368:DNI655387 DXE655368:DXE655387 EHA655368:EHA655387 EQW655368:EQW655387 FAS655368:FAS655387 FKO655368:FKO655387 FUK655368:FUK655387 GEG655368:GEG655387 GOC655368:GOC655387 GXY655368:GXY655387 HHU655368:HHU655387 HRQ655368:HRQ655387 IBM655368:IBM655387 ILI655368:ILI655387 IVE655368:IVE655387 JFA655368:JFA655387 JOW655368:JOW655387 JYS655368:JYS655387 KIO655368:KIO655387 KSK655368:KSK655387 LCG655368:LCG655387 LMC655368:LMC655387 LVY655368:LVY655387 MFU655368:MFU655387 MPQ655368:MPQ655387 MZM655368:MZM655387 NJI655368:NJI655387 NTE655368:NTE655387 ODA655368:ODA655387 OMW655368:OMW655387 OWS655368:OWS655387 PGO655368:PGO655387 PQK655368:PQK655387 QAG655368:QAG655387 QKC655368:QKC655387 QTY655368:QTY655387 RDU655368:RDU655387 RNQ655368:RNQ655387 RXM655368:RXM655387 SHI655368:SHI655387 SRE655368:SRE655387 TBA655368:TBA655387 TKW655368:TKW655387 TUS655368:TUS655387 UEO655368:UEO655387 UOK655368:UOK655387 UYG655368:UYG655387 VIC655368:VIC655387 VRY655368:VRY655387 WBU655368:WBU655387 WLQ655368:WLQ655387 WVM655368:WVM655387 E720904:E720923 JA720904:JA720923 SW720904:SW720923 ACS720904:ACS720923 AMO720904:AMO720923 AWK720904:AWK720923 BGG720904:BGG720923 BQC720904:BQC720923 BZY720904:BZY720923 CJU720904:CJU720923 CTQ720904:CTQ720923 DDM720904:DDM720923 DNI720904:DNI720923 DXE720904:DXE720923 EHA720904:EHA720923 EQW720904:EQW720923 FAS720904:FAS720923 FKO720904:FKO720923 FUK720904:FUK720923 GEG720904:GEG720923 GOC720904:GOC720923 GXY720904:GXY720923 HHU720904:HHU720923 HRQ720904:HRQ720923 IBM720904:IBM720923 ILI720904:ILI720923 IVE720904:IVE720923 JFA720904:JFA720923 JOW720904:JOW720923 JYS720904:JYS720923 KIO720904:KIO720923 KSK720904:KSK720923 LCG720904:LCG720923 LMC720904:LMC720923 LVY720904:LVY720923 MFU720904:MFU720923 MPQ720904:MPQ720923 MZM720904:MZM720923 NJI720904:NJI720923 NTE720904:NTE720923 ODA720904:ODA720923 OMW720904:OMW720923 OWS720904:OWS720923 PGO720904:PGO720923 PQK720904:PQK720923 QAG720904:QAG720923 QKC720904:QKC720923 QTY720904:QTY720923 RDU720904:RDU720923 RNQ720904:RNQ720923 RXM720904:RXM720923 SHI720904:SHI720923 SRE720904:SRE720923 TBA720904:TBA720923 TKW720904:TKW720923 TUS720904:TUS720923 UEO720904:UEO720923 UOK720904:UOK720923 UYG720904:UYG720923 VIC720904:VIC720923 VRY720904:VRY720923 WBU720904:WBU720923 WLQ720904:WLQ720923 WVM720904:WVM720923 E786440:E786459 JA786440:JA786459 SW786440:SW786459 ACS786440:ACS786459 AMO786440:AMO786459 AWK786440:AWK786459 BGG786440:BGG786459 BQC786440:BQC786459 BZY786440:BZY786459 CJU786440:CJU786459 CTQ786440:CTQ786459 DDM786440:DDM786459 DNI786440:DNI786459 DXE786440:DXE786459 EHA786440:EHA786459 EQW786440:EQW786459 FAS786440:FAS786459 FKO786440:FKO786459 FUK786440:FUK786459 GEG786440:GEG786459 GOC786440:GOC786459 GXY786440:GXY786459 HHU786440:HHU786459 HRQ786440:HRQ786459 IBM786440:IBM786459 ILI786440:ILI786459 IVE786440:IVE786459 JFA786440:JFA786459 JOW786440:JOW786459 JYS786440:JYS786459 KIO786440:KIO786459 KSK786440:KSK786459 LCG786440:LCG786459 LMC786440:LMC786459 LVY786440:LVY786459 MFU786440:MFU786459 MPQ786440:MPQ786459 MZM786440:MZM786459 NJI786440:NJI786459 NTE786440:NTE786459 ODA786440:ODA786459 OMW786440:OMW786459 OWS786440:OWS786459 PGO786440:PGO786459 PQK786440:PQK786459 QAG786440:QAG786459 QKC786440:QKC786459 QTY786440:QTY786459 RDU786440:RDU786459 RNQ786440:RNQ786459 RXM786440:RXM786459 SHI786440:SHI786459 SRE786440:SRE786459 TBA786440:TBA786459 TKW786440:TKW786459 TUS786440:TUS786459 UEO786440:UEO786459 UOK786440:UOK786459 UYG786440:UYG786459 VIC786440:VIC786459 VRY786440:VRY786459 WBU786440:WBU786459 WLQ786440:WLQ786459 WVM786440:WVM786459 E851976:E851995 JA851976:JA851995 SW851976:SW851995 ACS851976:ACS851995 AMO851976:AMO851995 AWK851976:AWK851995 BGG851976:BGG851995 BQC851976:BQC851995 BZY851976:BZY851995 CJU851976:CJU851995 CTQ851976:CTQ851995 DDM851976:DDM851995 DNI851976:DNI851995 DXE851976:DXE851995 EHA851976:EHA851995 EQW851976:EQW851995 FAS851976:FAS851995 FKO851976:FKO851995 FUK851976:FUK851995 GEG851976:GEG851995 GOC851976:GOC851995 GXY851976:GXY851995 HHU851976:HHU851995 HRQ851976:HRQ851995 IBM851976:IBM851995 ILI851976:ILI851995 IVE851976:IVE851995 JFA851976:JFA851995 JOW851976:JOW851995 JYS851976:JYS851995 KIO851976:KIO851995 KSK851976:KSK851995 LCG851976:LCG851995 LMC851976:LMC851995 LVY851976:LVY851995 MFU851976:MFU851995 MPQ851976:MPQ851995 MZM851976:MZM851995 NJI851976:NJI851995 NTE851976:NTE851995 ODA851976:ODA851995 OMW851976:OMW851995 OWS851976:OWS851995 PGO851976:PGO851995 PQK851976:PQK851995 QAG851976:QAG851995 QKC851976:QKC851995 QTY851976:QTY851995 RDU851976:RDU851995 RNQ851976:RNQ851995 RXM851976:RXM851995 SHI851976:SHI851995 SRE851976:SRE851995 TBA851976:TBA851995 TKW851976:TKW851995 TUS851976:TUS851995 UEO851976:UEO851995 UOK851976:UOK851995 UYG851976:UYG851995 VIC851976:VIC851995 VRY851976:VRY851995 WBU851976:WBU851995 WLQ851976:WLQ851995 WVM851976:WVM851995 E917512:E917531 JA917512:JA917531 SW917512:SW917531 ACS917512:ACS917531 AMO917512:AMO917531 AWK917512:AWK917531 BGG917512:BGG917531 BQC917512:BQC917531 BZY917512:BZY917531 CJU917512:CJU917531 CTQ917512:CTQ917531 DDM917512:DDM917531 DNI917512:DNI917531 DXE917512:DXE917531 EHA917512:EHA917531 EQW917512:EQW917531 FAS917512:FAS917531 FKO917512:FKO917531 FUK917512:FUK917531 GEG917512:GEG917531 GOC917512:GOC917531 GXY917512:GXY917531 HHU917512:HHU917531 HRQ917512:HRQ917531 IBM917512:IBM917531 ILI917512:ILI917531 IVE917512:IVE917531 JFA917512:JFA917531 JOW917512:JOW917531 JYS917512:JYS917531 KIO917512:KIO917531 KSK917512:KSK917531 LCG917512:LCG917531 LMC917512:LMC917531 LVY917512:LVY917531 MFU917512:MFU917531 MPQ917512:MPQ917531 MZM917512:MZM917531 NJI917512:NJI917531 NTE917512:NTE917531 ODA917512:ODA917531 OMW917512:OMW917531 OWS917512:OWS917531 PGO917512:PGO917531 PQK917512:PQK917531 QAG917512:QAG917531 QKC917512:QKC917531 QTY917512:QTY917531 RDU917512:RDU917531 RNQ917512:RNQ917531 RXM917512:RXM917531 SHI917512:SHI917531 SRE917512:SRE917531 TBA917512:TBA917531 TKW917512:TKW917531 TUS917512:TUS917531 UEO917512:UEO917531 UOK917512:UOK917531 UYG917512:UYG917531 VIC917512:VIC917531 VRY917512:VRY917531 WBU917512:WBU917531 WLQ917512:WLQ917531 WVM917512:WVM917531 E983048:E983067 JA983048:JA983067 SW983048:SW983067 ACS983048:ACS983067 AMO983048:AMO983067 AWK983048:AWK983067 BGG983048:BGG983067 BQC983048:BQC983067 BZY983048:BZY983067 CJU983048:CJU983067 CTQ983048:CTQ983067 DDM983048:DDM983067 DNI983048:DNI983067 DXE983048:DXE983067 EHA983048:EHA983067 EQW983048:EQW983067 FAS983048:FAS983067 FKO983048:FKO983067 FUK983048:FUK983067 GEG983048:GEG983067 GOC983048:GOC983067 GXY983048:GXY983067 HHU983048:HHU983067 HRQ983048:HRQ983067 IBM983048:IBM983067 ILI983048:ILI983067 IVE983048:IVE983067 JFA983048:JFA983067 JOW983048:JOW983067 JYS983048:JYS983067 KIO983048:KIO983067 KSK983048:KSK983067 LCG983048:LCG983067 LMC983048:LMC983067 LVY983048:LVY983067 MFU983048:MFU983067 MPQ983048:MPQ983067 MZM983048:MZM983067 NJI983048:NJI983067 NTE983048:NTE983067 ODA983048:ODA983067 OMW983048:OMW983067 OWS983048:OWS983067 PGO983048:PGO983067 PQK983048:PQK983067 QAG983048:QAG983067 QKC983048:QKC983067 QTY983048:QTY983067 RDU983048:RDU983067 RNQ983048:RNQ983067 RXM983048:RXM983067 SHI983048:SHI983067 SRE983048:SRE983067 TBA983048:TBA983067 TKW983048:TKW983067 TUS983048:TUS983067 UEO983048:UEO983067 UOK983048:UOK983067 UYG983048:UYG983067 VIC983048:VIC983067 VRY983048:VRY983067 WBU983048:WBU983067 WLQ983048:WLQ983067 E8:E27" xr:uid="{E2F0E4B5-BD23-42BE-B7F1-C1820A949D77}">
      <formula1>"１年,２年,３年,４年,５年,６年"</formula1>
    </dataValidation>
    <dataValidation type="list" allowBlank="1" showInputMessage="1" showErrorMessage="1" sqref="I8:I27 JE8:JE27 TA8:TA27 ACW8:ACW27 AMS8:AMS27 AWO8:AWO27 BGK8:BGK27 BQG8:BQG27 CAC8:CAC27 CJY8:CJY27 CTU8:CTU27 DDQ8:DDQ27 DNM8:DNM27 DXI8:DXI27 EHE8:EHE27 ERA8:ERA27 FAW8:FAW27 FKS8:FKS27 FUO8:FUO27 GEK8:GEK27 GOG8:GOG27 GYC8:GYC27 HHY8:HHY27 HRU8:HRU27 IBQ8:IBQ27 ILM8:ILM27 IVI8:IVI27 JFE8:JFE27 JPA8:JPA27 JYW8:JYW27 KIS8:KIS27 KSO8:KSO27 LCK8:LCK27 LMG8:LMG27 LWC8:LWC27 MFY8:MFY27 MPU8:MPU27 MZQ8:MZQ27 NJM8:NJM27 NTI8:NTI27 ODE8:ODE27 ONA8:ONA27 OWW8:OWW27 PGS8:PGS27 PQO8:PQO27 QAK8:QAK27 QKG8:QKG27 QUC8:QUC27 RDY8:RDY27 RNU8:RNU27 RXQ8:RXQ27 SHM8:SHM27 SRI8:SRI27 TBE8:TBE27 TLA8:TLA27 TUW8:TUW27 UES8:UES27 UOO8:UOO27 UYK8:UYK27 VIG8:VIG27 VSC8:VSC27 WBY8:WBY27 WLU8:WLU27 WVQ8:WVQ27 I65544:I65563 JE65544:JE65563 TA65544:TA65563 ACW65544:ACW65563 AMS65544:AMS65563 AWO65544:AWO65563 BGK65544:BGK65563 BQG65544:BQG65563 CAC65544:CAC65563 CJY65544:CJY65563 CTU65544:CTU65563 DDQ65544:DDQ65563 DNM65544:DNM65563 DXI65544:DXI65563 EHE65544:EHE65563 ERA65544:ERA65563 FAW65544:FAW65563 FKS65544:FKS65563 FUO65544:FUO65563 GEK65544:GEK65563 GOG65544:GOG65563 GYC65544:GYC65563 HHY65544:HHY65563 HRU65544:HRU65563 IBQ65544:IBQ65563 ILM65544:ILM65563 IVI65544:IVI65563 JFE65544:JFE65563 JPA65544:JPA65563 JYW65544:JYW65563 KIS65544:KIS65563 KSO65544:KSO65563 LCK65544:LCK65563 LMG65544:LMG65563 LWC65544:LWC65563 MFY65544:MFY65563 MPU65544:MPU65563 MZQ65544:MZQ65563 NJM65544:NJM65563 NTI65544:NTI65563 ODE65544:ODE65563 ONA65544:ONA65563 OWW65544:OWW65563 PGS65544:PGS65563 PQO65544:PQO65563 QAK65544:QAK65563 QKG65544:QKG65563 QUC65544:QUC65563 RDY65544:RDY65563 RNU65544:RNU65563 RXQ65544:RXQ65563 SHM65544:SHM65563 SRI65544:SRI65563 TBE65544:TBE65563 TLA65544:TLA65563 TUW65544:TUW65563 UES65544:UES65563 UOO65544:UOO65563 UYK65544:UYK65563 VIG65544:VIG65563 VSC65544:VSC65563 WBY65544:WBY65563 WLU65544:WLU65563 WVQ65544:WVQ65563 I131080:I131099 JE131080:JE131099 TA131080:TA131099 ACW131080:ACW131099 AMS131080:AMS131099 AWO131080:AWO131099 BGK131080:BGK131099 BQG131080:BQG131099 CAC131080:CAC131099 CJY131080:CJY131099 CTU131080:CTU131099 DDQ131080:DDQ131099 DNM131080:DNM131099 DXI131080:DXI131099 EHE131080:EHE131099 ERA131080:ERA131099 FAW131080:FAW131099 FKS131080:FKS131099 FUO131080:FUO131099 GEK131080:GEK131099 GOG131080:GOG131099 GYC131080:GYC131099 HHY131080:HHY131099 HRU131080:HRU131099 IBQ131080:IBQ131099 ILM131080:ILM131099 IVI131080:IVI131099 JFE131080:JFE131099 JPA131080:JPA131099 JYW131080:JYW131099 KIS131080:KIS131099 KSO131080:KSO131099 LCK131080:LCK131099 LMG131080:LMG131099 LWC131080:LWC131099 MFY131080:MFY131099 MPU131080:MPU131099 MZQ131080:MZQ131099 NJM131080:NJM131099 NTI131080:NTI131099 ODE131080:ODE131099 ONA131080:ONA131099 OWW131080:OWW131099 PGS131080:PGS131099 PQO131080:PQO131099 QAK131080:QAK131099 QKG131080:QKG131099 QUC131080:QUC131099 RDY131080:RDY131099 RNU131080:RNU131099 RXQ131080:RXQ131099 SHM131080:SHM131099 SRI131080:SRI131099 TBE131080:TBE131099 TLA131080:TLA131099 TUW131080:TUW131099 UES131080:UES131099 UOO131080:UOO131099 UYK131080:UYK131099 VIG131080:VIG131099 VSC131080:VSC131099 WBY131080:WBY131099 WLU131080:WLU131099 WVQ131080:WVQ131099 I196616:I196635 JE196616:JE196635 TA196616:TA196635 ACW196616:ACW196635 AMS196616:AMS196635 AWO196616:AWO196635 BGK196616:BGK196635 BQG196616:BQG196635 CAC196616:CAC196635 CJY196616:CJY196635 CTU196616:CTU196635 DDQ196616:DDQ196635 DNM196616:DNM196635 DXI196616:DXI196635 EHE196616:EHE196635 ERA196616:ERA196635 FAW196616:FAW196635 FKS196616:FKS196635 FUO196616:FUO196635 GEK196616:GEK196635 GOG196616:GOG196635 GYC196616:GYC196635 HHY196616:HHY196635 HRU196616:HRU196635 IBQ196616:IBQ196635 ILM196616:ILM196635 IVI196616:IVI196635 JFE196616:JFE196635 JPA196616:JPA196635 JYW196616:JYW196635 KIS196616:KIS196635 KSO196616:KSO196635 LCK196616:LCK196635 LMG196616:LMG196635 LWC196616:LWC196635 MFY196616:MFY196635 MPU196616:MPU196635 MZQ196616:MZQ196635 NJM196616:NJM196635 NTI196616:NTI196635 ODE196616:ODE196635 ONA196616:ONA196635 OWW196616:OWW196635 PGS196616:PGS196635 PQO196616:PQO196635 QAK196616:QAK196635 QKG196616:QKG196635 QUC196616:QUC196635 RDY196616:RDY196635 RNU196616:RNU196635 RXQ196616:RXQ196635 SHM196616:SHM196635 SRI196616:SRI196635 TBE196616:TBE196635 TLA196616:TLA196635 TUW196616:TUW196635 UES196616:UES196635 UOO196616:UOO196635 UYK196616:UYK196635 VIG196616:VIG196635 VSC196616:VSC196635 WBY196616:WBY196635 WLU196616:WLU196635 WVQ196616:WVQ196635 I262152:I262171 JE262152:JE262171 TA262152:TA262171 ACW262152:ACW262171 AMS262152:AMS262171 AWO262152:AWO262171 BGK262152:BGK262171 BQG262152:BQG262171 CAC262152:CAC262171 CJY262152:CJY262171 CTU262152:CTU262171 DDQ262152:DDQ262171 DNM262152:DNM262171 DXI262152:DXI262171 EHE262152:EHE262171 ERA262152:ERA262171 FAW262152:FAW262171 FKS262152:FKS262171 FUO262152:FUO262171 GEK262152:GEK262171 GOG262152:GOG262171 GYC262152:GYC262171 HHY262152:HHY262171 HRU262152:HRU262171 IBQ262152:IBQ262171 ILM262152:ILM262171 IVI262152:IVI262171 JFE262152:JFE262171 JPA262152:JPA262171 JYW262152:JYW262171 KIS262152:KIS262171 KSO262152:KSO262171 LCK262152:LCK262171 LMG262152:LMG262171 LWC262152:LWC262171 MFY262152:MFY262171 MPU262152:MPU262171 MZQ262152:MZQ262171 NJM262152:NJM262171 NTI262152:NTI262171 ODE262152:ODE262171 ONA262152:ONA262171 OWW262152:OWW262171 PGS262152:PGS262171 PQO262152:PQO262171 QAK262152:QAK262171 QKG262152:QKG262171 QUC262152:QUC262171 RDY262152:RDY262171 RNU262152:RNU262171 RXQ262152:RXQ262171 SHM262152:SHM262171 SRI262152:SRI262171 TBE262152:TBE262171 TLA262152:TLA262171 TUW262152:TUW262171 UES262152:UES262171 UOO262152:UOO262171 UYK262152:UYK262171 VIG262152:VIG262171 VSC262152:VSC262171 WBY262152:WBY262171 WLU262152:WLU262171 WVQ262152:WVQ262171 I327688:I327707 JE327688:JE327707 TA327688:TA327707 ACW327688:ACW327707 AMS327688:AMS327707 AWO327688:AWO327707 BGK327688:BGK327707 BQG327688:BQG327707 CAC327688:CAC327707 CJY327688:CJY327707 CTU327688:CTU327707 DDQ327688:DDQ327707 DNM327688:DNM327707 DXI327688:DXI327707 EHE327688:EHE327707 ERA327688:ERA327707 FAW327688:FAW327707 FKS327688:FKS327707 FUO327688:FUO327707 GEK327688:GEK327707 GOG327688:GOG327707 GYC327688:GYC327707 HHY327688:HHY327707 HRU327688:HRU327707 IBQ327688:IBQ327707 ILM327688:ILM327707 IVI327688:IVI327707 JFE327688:JFE327707 JPA327688:JPA327707 JYW327688:JYW327707 KIS327688:KIS327707 KSO327688:KSO327707 LCK327688:LCK327707 LMG327688:LMG327707 LWC327688:LWC327707 MFY327688:MFY327707 MPU327688:MPU327707 MZQ327688:MZQ327707 NJM327688:NJM327707 NTI327688:NTI327707 ODE327688:ODE327707 ONA327688:ONA327707 OWW327688:OWW327707 PGS327688:PGS327707 PQO327688:PQO327707 QAK327688:QAK327707 QKG327688:QKG327707 QUC327688:QUC327707 RDY327688:RDY327707 RNU327688:RNU327707 RXQ327688:RXQ327707 SHM327688:SHM327707 SRI327688:SRI327707 TBE327688:TBE327707 TLA327688:TLA327707 TUW327688:TUW327707 UES327688:UES327707 UOO327688:UOO327707 UYK327688:UYK327707 VIG327688:VIG327707 VSC327688:VSC327707 WBY327688:WBY327707 WLU327688:WLU327707 WVQ327688:WVQ327707 I393224:I393243 JE393224:JE393243 TA393224:TA393243 ACW393224:ACW393243 AMS393224:AMS393243 AWO393224:AWO393243 BGK393224:BGK393243 BQG393224:BQG393243 CAC393224:CAC393243 CJY393224:CJY393243 CTU393224:CTU393243 DDQ393224:DDQ393243 DNM393224:DNM393243 DXI393224:DXI393243 EHE393224:EHE393243 ERA393224:ERA393243 FAW393224:FAW393243 FKS393224:FKS393243 FUO393224:FUO393243 GEK393224:GEK393243 GOG393224:GOG393243 GYC393224:GYC393243 HHY393224:HHY393243 HRU393224:HRU393243 IBQ393224:IBQ393243 ILM393224:ILM393243 IVI393224:IVI393243 JFE393224:JFE393243 JPA393224:JPA393243 JYW393224:JYW393243 KIS393224:KIS393243 KSO393224:KSO393243 LCK393224:LCK393243 LMG393224:LMG393243 LWC393224:LWC393243 MFY393224:MFY393243 MPU393224:MPU393243 MZQ393224:MZQ393243 NJM393224:NJM393243 NTI393224:NTI393243 ODE393224:ODE393243 ONA393224:ONA393243 OWW393224:OWW393243 PGS393224:PGS393243 PQO393224:PQO393243 QAK393224:QAK393243 QKG393224:QKG393243 QUC393224:QUC393243 RDY393224:RDY393243 RNU393224:RNU393243 RXQ393224:RXQ393243 SHM393224:SHM393243 SRI393224:SRI393243 TBE393224:TBE393243 TLA393224:TLA393243 TUW393224:TUW393243 UES393224:UES393243 UOO393224:UOO393243 UYK393224:UYK393243 VIG393224:VIG393243 VSC393224:VSC393243 WBY393224:WBY393243 WLU393224:WLU393243 WVQ393224:WVQ393243 I458760:I458779 JE458760:JE458779 TA458760:TA458779 ACW458760:ACW458779 AMS458760:AMS458779 AWO458760:AWO458779 BGK458760:BGK458779 BQG458760:BQG458779 CAC458760:CAC458779 CJY458760:CJY458779 CTU458760:CTU458779 DDQ458760:DDQ458779 DNM458760:DNM458779 DXI458760:DXI458779 EHE458760:EHE458779 ERA458760:ERA458779 FAW458760:FAW458779 FKS458760:FKS458779 FUO458760:FUO458779 GEK458760:GEK458779 GOG458760:GOG458779 GYC458760:GYC458779 HHY458760:HHY458779 HRU458760:HRU458779 IBQ458760:IBQ458779 ILM458760:ILM458779 IVI458760:IVI458779 JFE458760:JFE458779 JPA458760:JPA458779 JYW458760:JYW458779 KIS458760:KIS458779 KSO458760:KSO458779 LCK458760:LCK458779 LMG458760:LMG458779 LWC458760:LWC458779 MFY458760:MFY458779 MPU458760:MPU458779 MZQ458760:MZQ458779 NJM458760:NJM458779 NTI458760:NTI458779 ODE458760:ODE458779 ONA458760:ONA458779 OWW458760:OWW458779 PGS458760:PGS458779 PQO458760:PQO458779 QAK458760:QAK458779 QKG458760:QKG458779 QUC458760:QUC458779 RDY458760:RDY458779 RNU458760:RNU458779 RXQ458760:RXQ458779 SHM458760:SHM458779 SRI458760:SRI458779 TBE458760:TBE458779 TLA458760:TLA458779 TUW458760:TUW458779 UES458760:UES458779 UOO458760:UOO458779 UYK458760:UYK458779 VIG458760:VIG458779 VSC458760:VSC458779 WBY458760:WBY458779 WLU458760:WLU458779 WVQ458760:WVQ458779 I524296:I524315 JE524296:JE524315 TA524296:TA524315 ACW524296:ACW524315 AMS524296:AMS524315 AWO524296:AWO524315 BGK524296:BGK524315 BQG524296:BQG524315 CAC524296:CAC524315 CJY524296:CJY524315 CTU524296:CTU524315 DDQ524296:DDQ524315 DNM524296:DNM524315 DXI524296:DXI524315 EHE524296:EHE524315 ERA524296:ERA524315 FAW524296:FAW524315 FKS524296:FKS524315 FUO524296:FUO524315 GEK524296:GEK524315 GOG524296:GOG524315 GYC524296:GYC524315 HHY524296:HHY524315 HRU524296:HRU524315 IBQ524296:IBQ524315 ILM524296:ILM524315 IVI524296:IVI524315 JFE524296:JFE524315 JPA524296:JPA524315 JYW524296:JYW524315 KIS524296:KIS524315 KSO524296:KSO524315 LCK524296:LCK524315 LMG524296:LMG524315 LWC524296:LWC524315 MFY524296:MFY524315 MPU524296:MPU524315 MZQ524296:MZQ524315 NJM524296:NJM524315 NTI524296:NTI524315 ODE524296:ODE524315 ONA524296:ONA524315 OWW524296:OWW524315 PGS524296:PGS524315 PQO524296:PQO524315 QAK524296:QAK524315 QKG524296:QKG524315 QUC524296:QUC524315 RDY524296:RDY524315 RNU524296:RNU524315 RXQ524296:RXQ524315 SHM524296:SHM524315 SRI524296:SRI524315 TBE524296:TBE524315 TLA524296:TLA524315 TUW524296:TUW524315 UES524296:UES524315 UOO524296:UOO524315 UYK524296:UYK524315 VIG524296:VIG524315 VSC524296:VSC524315 WBY524296:WBY524315 WLU524296:WLU524315 WVQ524296:WVQ524315 I589832:I589851 JE589832:JE589851 TA589832:TA589851 ACW589832:ACW589851 AMS589832:AMS589851 AWO589832:AWO589851 BGK589832:BGK589851 BQG589832:BQG589851 CAC589832:CAC589851 CJY589832:CJY589851 CTU589832:CTU589851 DDQ589832:DDQ589851 DNM589832:DNM589851 DXI589832:DXI589851 EHE589832:EHE589851 ERA589832:ERA589851 FAW589832:FAW589851 FKS589832:FKS589851 FUO589832:FUO589851 GEK589832:GEK589851 GOG589832:GOG589851 GYC589832:GYC589851 HHY589832:HHY589851 HRU589832:HRU589851 IBQ589832:IBQ589851 ILM589832:ILM589851 IVI589832:IVI589851 JFE589832:JFE589851 JPA589832:JPA589851 JYW589832:JYW589851 KIS589832:KIS589851 KSO589832:KSO589851 LCK589832:LCK589851 LMG589832:LMG589851 LWC589832:LWC589851 MFY589832:MFY589851 MPU589832:MPU589851 MZQ589832:MZQ589851 NJM589832:NJM589851 NTI589832:NTI589851 ODE589832:ODE589851 ONA589832:ONA589851 OWW589832:OWW589851 PGS589832:PGS589851 PQO589832:PQO589851 QAK589832:QAK589851 QKG589832:QKG589851 QUC589832:QUC589851 RDY589832:RDY589851 RNU589832:RNU589851 RXQ589832:RXQ589851 SHM589832:SHM589851 SRI589832:SRI589851 TBE589832:TBE589851 TLA589832:TLA589851 TUW589832:TUW589851 UES589832:UES589851 UOO589832:UOO589851 UYK589832:UYK589851 VIG589832:VIG589851 VSC589832:VSC589851 WBY589832:WBY589851 WLU589832:WLU589851 WVQ589832:WVQ589851 I655368:I655387 JE655368:JE655387 TA655368:TA655387 ACW655368:ACW655387 AMS655368:AMS655387 AWO655368:AWO655387 BGK655368:BGK655387 BQG655368:BQG655387 CAC655368:CAC655387 CJY655368:CJY655387 CTU655368:CTU655387 DDQ655368:DDQ655387 DNM655368:DNM655387 DXI655368:DXI655387 EHE655368:EHE655387 ERA655368:ERA655387 FAW655368:FAW655387 FKS655368:FKS655387 FUO655368:FUO655387 GEK655368:GEK655387 GOG655368:GOG655387 GYC655368:GYC655387 HHY655368:HHY655387 HRU655368:HRU655387 IBQ655368:IBQ655387 ILM655368:ILM655387 IVI655368:IVI655387 JFE655368:JFE655387 JPA655368:JPA655387 JYW655368:JYW655387 KIS655368:KIS655387 KSO655368:KSO655387 LCK655368:LCK655387 LMG655368:LMG655387 LWC655368:LWC655387 MFY655368:MFY655387 MPU655368:MPU655387 MZQ655368:MZQ655387 NJM655368:NJM655387 NTI655368:NTI655387 ODE655368:ODE655387 ONA655368:ONA655387 OWW655368:OWW655387 PGS655368:PGS655387 PQO655368:PQO655387 QAK655368:QAK655387 QKG655368:QKG655387 QUC655368:QUC655387 RDY655368:RDY655387 RNU655368:RNU655387 RXQ655368:RXQ655387 SHM655368:SHM655387 SRI655368:SRI655387 TBE655368:TBE655387 TLA655368:TLA655387 TUW655368:TUW655387 UES655368:UES655387 UOO655368:UOO655387 UYK655368:UYK655387 VIG655368:VIG655387 VSC655368:VSC655387 WBY655368:WBY655387 WLU655368:WLU655387 WVQ655368:WVQ655387 I720904:I720923 JE720904:JE720923 TA720904:TA720923 ACW720904:ACW720923 AMS720904:AMS720923 AWO720904:AWO720923 BGK720904:BGK720923 BQG720904:BQG720923 CAC720904:CAC720923 CJY720904:CJY720923 CTU720904:CTU720923 DDQ720904:DDQ720923 DNM720904:DNM720923 DXI720904:DXI720923 EHE720904:EHE720923 ERA720904:ERA720923 FAW720904:FAW720923 FKS720904:FKS720923 FUO720904:FUO720923 GEK720904:GEK720923 GOG720904:GOG720923 GYC720904:GYC720923 HHY720904:HHY720923 HRU720904:HRU720923 IBQ720904:IBQ720923 ILM720904:ILM720923 IVI720904:IVI720923 JFE720904:JFE720923 JPA720904:JPA720923 JYW720904:JYW720923 KIS720904:KIS720923 KSO720904:KSO720923 LCK720904:LCK720923 LMG720904:LMG720923 LWC720904:LWC720923 MFY720904:MFY720923 MPU720904:MPU720923 MZQ720904:MZQ720923 NJM720904:NJM720923 NTI720904:NTI720923 ODE720904:ODE720923 ONA720904:ONA720923 OWW720904:OWW720923 PGS720904:PGS720923 PQO720904:PQO720923 QAK720904:QAK720923 QKG720904:QKG720923 QUC720904:QUC720923 RDY720904:RDY720923 RNU720904:RNU720923 RXQ720904:RXQ720923 SHM720904:SHM720923 SRI720904:SRI720923 TBE720904:TBE720923 TLA720904:TLA720923 TUW720904:TUW720923 UES720904:UES720923 UOO720904:UOO720923 UYK720904:UYK720923 VIG720904:VIG720923 VSC720904:VSC720923 WBY720904:WBY720923 WLU720904:WLU720923 WVQ720904:WVQ720923 I786440:I786459 JE786440:JE786459 TA786440:TA786459 ACW786440:ACW786459 AMS786440:AMS786459 AWO786440:AWO786459 BGK786440:BGK786459 BQG786440:BQG786459 CAC786440:CAC786459 CJY786440:CJY786459 CTU786440:CTU786459 DDQ786440:DDQ786459 DNM786440:DNM786459 DXI786440:DXI786459 EHE786440:EHE786459 ERA786440:ERA786459 FAW786440:FAW786459 FKS786440:FKS786459 FUO786440:FUO786459 GEK786440:GEK786459 GOG786440:GOG786459 GYC786440:GYC786459 HHY786440:HHY786459 HRU786440:HRU786459 IBQ786440:IBQ786459 ILM786440:ILM786459 IVI786440:IVI786459 JFE786440:JFE786459 JPA786440:JPA786459 JYW786440:JYW786459 KIS786440:KIS786459 KSO786440:KSO786459 LCK786440:LCK786459 LMG786440:LMG786459 LWC786440:LWC786459 MFY786440:MFY786459 MPU786440:MPU786459 MZQ786440:MZQ786459 NJM786440:NJM786459 NTI786440:NTI786459 ODE786440:ODE786459 ONA786440:ONA786459 OWW786440:OWW786459 PGS786440:PGS786459 PQO786440:PQO786459 QAK786440:QAK786459 QKG786440:QKG786459 QUC786440:QUC786459 RDY786440:RDY786459 RNU786440:RNU786459 RXQ786440:RXQ786459 SHM786440:SHM786459 SRI786440:SRI786459 TBE786440:TBE786459 TLA786440:TLA786459 TUW786440:TUW786459 UES786440:UES786459 UOO786440:UOO786459 UYK786440:UYK786459 VIG786440:VIG786459 VSC786440:VSC786459 WBY786440:WBY786459 WLU786440:WLU786459 WVQ786440:WVQ786459 I851976:I851995 JE851976:JE851995 TA851976:TA851995 ACW851976:ACW851995 AMS851976:AMS851995 AWO851976:AWO851995 BGK851976:BGK851995 BQG851976:BQG851995 CAC851976:CAC851995 CJY851976:CJY851995 CTU851976:CTU851995 DDQ851976:DDQ851995 DNM851976:DNM851995 DXI851976:DXI851995 EHE851976:EHE851995 ERA851976:ERA851995 FAW851976:FAW851995 FKS851976:FKS851995 FUO851976:FUO851995 GEK851976:GEK851995 GOG851976:GOG851995 GYC851976:GYC851995 HHY851976:HHY851995 HRU851976:HRU851995 IBQ851976:IBQ851995 ILM851976:ILM851995 IVI851976:IVI851995 JFE851976:JFE851995 JPA851976:JPA851995 JYW851976:JYW851995 KIS851976:KIS851995 KSO851976:KSO851995 LCK851976:LCK851995 LMG851976:LMG851995 LWC851976:LWC851995 MFY851976:MFY851995 MPU851976:MPU851995 MZQ851976:MZQ851995 NJM851976:NJM851995 NTI851976:NTI851995 ODE851976:ODE851995 ONA851976:ONA851995 OWW851976:OWW851995 PGS851976:PGS851995 PQO851976:PQO851995 QAK851976:QAK851995 QKG851976:QKG851995 QUC851976:QUC851995 RDY851976:RDY851995 RNU851976:RNU851995 RXQ851976:RXQ851995 SHM851976:SHM851995 SRI851976:SRI851995 TBE851976:TBE851995 TLA851976:TLA851995 TUW851976:TUW851995 UES851976:UES851995 UOO851976:UOO851995 UYK851976:UYK851995 VIG851976:VIG851995 VSC851976:VSC851995 WBY851976:WBY851995 WLU851976:WLU851995 WVQ851976:WVQ851995 I917512:I917531 JE917512:JE917531 TA917512:TA917531 ACW917512:ACW917531 AMS917512:AMS917531 AWO917512:AWO917531 BGK917512:BGK917531 BQG917512:BQG917531 CAC917512:CAC917531 CJY917512:CJY917531 CTU917512:CTU917531 DDQ917512:DDQ917531 DNM917512:DNM917531 DXI917512:DXI917531 EHE917512:EHE917531 ERA917512:ERA917531 FAW917512:FAW917531 FKS917512:FKS917531 FUO917512:FUO917531 GEK917512:GEK917531 GOG917512:GOG917531 GYC917512:GYC917531 HHY917512:HHY917531 HRU917512:HRU917531 IBQ917512:IBQ917531 ILM917512:ILM917531 IVI917512:IVI917531 JFE917512:JFE917531 JPA917512:JPA917531 JYW917512:JYW917531 KIS917512:KIS917531 KSO917512:KSO917531 LCK917512:LCK917531 LMG917512:LMG917531 LWC917512:LWC917531 MFY917512:MFY917531 MPU917512:MPU917531 MZQ917512:MZQ917531 NJM917512:NJM917531 NTI917512:NTI917531 ODE917512:ODE917531 ONA917512:ONA917531 OWW917512:OWW917531 PGS917512:PGS917531 PQO917512:PQO917531 QAK917512:QAK917531 QKG917512:QKG917531 QUC917512:QUC917531 RDY917512:RDY917531 RNU917512:RNU917531 RXQ917512:RXQ917531 SHM917512:SHM917531 SRI917512:SRI917531 TBE917512:TBE917531 TLA917512:TLA917531 TUW917512:TUW917531 UES917512:UES917531 UOO917512:UOO917531 UYK917512:UYK917531 VIG917512:VIG917531 VSC917512:VSC917531 WBY917512:WBY917531 WLU917512:WLU917531 WVQ917512:WVQ917531 I983048:I983067 JE983048:JE983067 TA983048:TA983067 ACW983048:ACW983067 AMS983048:AMS983067 AWO983048:AWO983067 BGK983048:BGK983067 BQG983048:BQG983067 CAC983048:CAC983067 CJY983048:CJY983067 CTU983048:CTU983067 DDQ983048:DDQ983067 DNM983048:DNM983067 DXI983048:DXI983067 EHE983048:EHE983067 ERA983048:ERA983067 FAW983048:FAW983067 FKS983048:FKS983067 FUO983048:FUO983067 GEK983048:GEK983067 GOG983048:GOG983067 GYC983048:GYC983067 HHY983048:HHY983067 HRU983048:HRU983067 IBQ983048:IBQ983067 ILM983048:ILM983067 IVI983048:IVI983067 JFE983048:JFE983067 JPA983048:JPA983067 JYW983048:JYW983067 KIS983048:KIS983067 KSO983048:KSO983067 LCK983048:LCK983067 LMG983048:LMG983067 LWC983048:LWC983067 MFY983048:MFY983067 MPU983048:MPU983067 MZQ983048:MZQ983067 NJM983048:NJM983067 NTI983048:NTI983067 ODE983048:ODE983067 ONA983048:ONA983067 OWW983048:OWW983067 PGS983048:PGS983067 PQO983048:PQO983067 QAK983048:QAK983067 QKG983048:QKG983067 QUC983048:QUC983067 RDY983048:RDY983067 RNU983048:RNU983067 RXQ983048:RXQ983067 SHM983048:SHM983067 SRI983048:SRI983067 TBE983048:TBE983067 TLA983048:TLA983067 TUW983048:TUW983067 UES983048:UES983067 UOO983048:UOO983067 UYK983048:UYK983067 VIG983048:VIG983067 VSC983048:VSC983067 WBY983048:WBY983067 WLU983048:WLU983067 WVQ983048:WVQ983067 WVL983048:WVL983067 IZ8:IZ27 SV8:SV27 ACR8:ACR27 AMN8:AMN27 AWJ8:AWJ27 BGF8:BGF27 BQB8:BQB27 BZX8:BZX27 CJT8:CJT27 CTP8:CTP27 DDL8:DDL27 DNH8:DNH27 DXD8:DXD27 EGZ8:EGZ27 EQV8:EQV27 FAR8:FAR27 FKN8:FKN27 FUJ8:FUJ27 GEF8:GEF27 GOB8:GOB27 GXX8:GXX27 HHT8:HHT27 HRP8:HRP27 IBL8:IBL27 ILH8:ILH27 IVD8:IVD27 JEZ8:JEZ27 JOV8:JOV27 JYR8:JYR27 KIN8:KIN27 KSJ8:KSJ27 LCF8:LCF27 LMB8:LMB27 LVX8:LVX27 MFT8:MFT27 MPP8:MPP27 MZL8:MZL27 NJH8:NJH27 NTD8:NTD27 OCZ8:OCZ27 OMV8:OMV27 OWR8:OWR27 PGN8:PGN27 PQJ8:PQJ27 QAF8:QAF27 QKB8:QKB27 QTX8:QTX27 RDT8:RDT27 RNP8:RNP27 RXL8:RXL27 SHH8:SHH27 SRD8:SRD27 TAZ8:TAZ27 TKV8:TKV27 TUR8:TUR27 UEN8:UEN27 UOJ8:UOJ27 UYF8:UYF27 VIB8:VIB27 VRX8:VRX27 WBT8:WBT27 WLP8:WLP27 WVL8:WVL27 D65544:D65563 IZ65544:IZ65563 SV65544:SV65563 ACR65544:ACR65563 AMN65544:AMN65563 AWJ65544:AWJ65563 BGF65544:BGF65563 BQB65544:BQB65563 BZX65544:BZX65563 CJT65544:CJT65563 CTP65544:CTP65563 DDL65544:DDL65563 DNH65544:DNH65563 DXD65544:DXD65563 EGZ65544:EGZ65563 EQV65544:EQV65563 FAR65544:FAR65563 FKN65544:FKN65563 FUJ65544:FUJ65563 GEF65544:GEF65563 GOB65544:GOB65563 GXX65544:GXX65563 HHT65544:HHT65563 HRP65544:HRP65563 IBL65544:IBL65563 ILH65544:ILH65563 IVD65544:IVD65563 JEZ65544:JEZ65563 JOV65544:JOV65563 JYR65544:JYR65563 KIN65544:KIN65563 KSJ65544:KSJ65563 LCF65544:LCF65563 LMB65544:LMB65563 LVX65544:LVX65563 MFT65544:MFT65563 MPP65544:MPP65563 MZL65544:MZL65563 NJH65544:NJH65563 NTD65544:NTD65563 OCZ65544:OCZ65563 OMV65544:OMV65563 OWR65544:OWR65563 PGN65544:PGN65563 PQJ65544:PQJ65563 QAF65544:QAF65563 QKB65544:QKB65563 QTX65544:QTX65563 RDT65544:RDT65563 RNP65544:RNP65563 RXL65544:RXL65563 SHH65544:SHH65563 SRD65544:SRD65563 TAZ65544:TAZ65563 TKV65544:TKV65563 TUR65544:TUR65563 UEN65544:UEN65563 UOJ65544:UOJ65563 UYF65544:UYF65563 VIB65544:VIB65563 VRX65544:VRX65563 WBT65544:WBT65563 WLP65544:WLP65563 WVL65544:WVL65563 D131080:D131099 IZ131080:IZ131099 SV131080:SV131099 ACR131080:ACR131099 AMN131080:AMN131099 AWJ131080:AWJ131099 BGF131080:BGF131099 BQB131080:BQB131099 BZX131080:BZX131099 CJT131080:CJT131099 CTP131080:CTP131099 DDL131080:DDL131099 DNH131080:DNH131099 DXD131080:DXD131099 EGZ131080:EGZ131099 EQV131080:EQV131099 FAR131080:FAR131099 FKN131080:FKN131099 FUJ131080:FUJ131099 GEF131080:GEF131099 GOB131080:GOB131099 GXX131080:GXX131099 HHT131080:HHT131099 HRP131080:HRP131099 IBL131080:IBL131099 ILH131080:ILH131099 IVD131080:IVD131099 JEZ131080:JEZ131099 JOV131080:JOV131099 JYR131080:JYR131099 KIN131080:KIN131099 KSJ131080:KSJ131099 LCF131080:LCF131099 LMB131080:LMB131099 LVX131080:LVX131099 MFT131080:MFT131099 MPP131080:MPP131099 MZL131080:MZL131099 NJH131080:NJH131099 NTD131080:NTD131099 OCZ131080:OCZ131099 OMV131080:OMV131099 OWR131080:OWR131099 PGN131080:PGN131099 PQJ131080:PQJ131099 QAF131080:QAF131099 QKB131080:QKB131099 QTX131080:QTX131099 RDT131080:RDT131099 RNP131080:RNP131099 RXL131080:RXL131099 SHH131080:SHH131099 SRD131080:SRD131099 TAZ131080:TAZ131099 TKV131080:TKV131099 TUR131080:TUR131099 UEN131080:UEN131099 UOJ131080:UOJ131099 UYF131080:UYF131099 VIB131080:VIB131099 VRX131080:VRX131099 WBT131080:WBT131099 WLP131080:WLP131099 WVL131080:WVL131099 D196616:D196635 IZ196616:IZ196635 SV196616:SV196635 ACR196616:ACR196635 AMN196616:AMN196635 AWJ196616:AWJ196635 BGF196616:BGF196635 BQB196616:BQB196635 BZX196616:BZX196635 CJT196616:CJT196635 CTP196616:CTP196635 DDL196616:DDL196635 DNH196616:DNH196635 DXD196616:DXD196635 EGZ196616:EGZ196635 EQV196616:EQV196635 FAR196616:FAR196635 FKN196616:FKN196635 FUJ196616:FUJ196635 GEF196616:GEF196635 GOB196616:GOB196635 GXX196616:GXX196635 HHT196616:HHT196635 HRP196616:HRP196635 IBL196616:IBL196635 ILH196616:ILH196635 IVD196616:IVD196635 JEZ196616:JEZ196635 JOV196616:JOV196635 JYR196616:JYR196635 KIN196616:KIN196635 KSJ196616:KSJ196635 LCF196616:LCF196635 LMB196616:LMB196635 LVX196616:LVX196635 MFT196616:MFT196635 MPP196616:MPP196635 MZL196616:MZL196635 NJH196616:NJH196635 NTD196616:NTD196635 OCZ196616:OCZ196635 OMV196616:OMV196635 OWR196616:OWR196635 PGN196616:PGN196635 PQJ196616:PQJ196635 QAF196616:QAF196635 QKB196616:QKB196635 QTX196616:QTX196635 RDT196616:RDT196635 RNP196616:RNP196635 RXL196616:RXL196635 SHH196616:SHH196635 SRD196616:SRD196635 TAZ196616:TAZ196635 TKV196616:TKV196635 TUR196616:TUR196635 UEN196616:UEN196635 UOJ196616:UOJ196635 UYF196616:UYF196635 VIB196616:VIB196635 VRX196616:VRX196635 WBT196616:WBT196635 WLP196616:WLP196635 WVL196616:WVL196635 D262152:D262171 IZ262152:IZ262171 SV262152:SV262171 ACR262152:ACR262171 AMN262152:AMN262171 AWJ262152:AWJ262171 BGF262152:BGF262171 BQB262152:BQB262171 BZX262152:BZX262171 CJT262152:CJT262171 CTP262152:CTP262171 DDL262152:DDL262171 DNH262152:DNH262171 DXD262152:DXD262171 EGZ262152:EGZ262171 EQV262152:EQV262171 FAR262152:FAR262171 FKN262152:FKN262171 FUJ262152:FUJ262171 GEF262152:GEF262171 GOB262152:GOB262171 GXX262152:GXX262171 HHT262152:HHT262171 HRP262152:HRP262171 IBL262152:IBL262171 ILH262152:ILH262171 IVD262152:IVD262171 JEZ262152:JEZ262171 JOV262152:JOV262171 JYR262152:JYR262171 KIN262152:KIN262171 KSJ262152:KSJ262171 LCF262152:LCF262171 LMB262152:LMB262171 LVX262152:LVX262171 MFT262152:MFT262171 MPP262152:MPP262171 MZL262152:MZL262171 NJH262152:NJH262171 NTD262152:NTD262171 OCZ262152:OCZ262171 OMV262152:OMV262171 OWR262152:OWR262171 PGN262152:PGN262171 PQJ262152:PQJ262171 QAF262152:QAF262171 QKB262152:QKB262171 QTX262152:QTX262171 RDT262152:RDT262171 RNP262152:RNP262171 RXL262152:RXL262171 SHH262152:SHH262171 SRD262152:SRD262171 TAZ262152:TAZ262171 TKV262152:TKV262171 TUR262152:TUR262171 UEN262152:UEN262171 UOJ262152:UOJ262171 UYF262152:UYF262171 VIB262152:VIB262171 VRX262152:VRX262171 WBT262152:WBT262171 WLP262152:WLP262171 WVL262152:WVL262171 D327688:D327707 IZ327688:IZ327707 SV327688:SV327707 ACR327688:ACR327707 AMN327688:AMN327707 AWJ327688:AWJ327707 BGF327688:BGF327707 BQB327688:BQB327707 BZX327688:BZX327707 CJT327688:CJT327707 CTP327688:CTP327707 DDL327688:DDL327707 DNH327688:DNH327707 DXD327688:DXD327707 EGZ327688:EGZ327707 EQV327688:EQV327707 FAR327688:FAR327707 FKN327688:FKN327707 FUJ327688:FUJ327707 GEF327688:GEF327707 GOB327688:GOB327707 GXX327688:GXX327707 HHT327688:HHT327707 HRP327688:HRP327707 IBL327688:IBL327707 ILH327688:ILH327707 IVD327688:IVD327707 JEZ327688:JEZ327707 JOV327688:JOV327707 JYR327688:JYR327707 KIN327688:KIN327707 KSJ327688:KSJ327707 LCF327688:LCF327707 LMB327688:LMB327707 LVX327688:LVX327707 MFT327688:MFT327707 MPP327688:MPP327707 MZL327688:MZL327707 NJH327688:NJH327707 NTD327688:NTD327707 OCZ327688:OCZ327707 OMV327688:OMV327707 OWR327688:OWR327707 PGN327688:PGN327707 PQJ327688:PQJ327707 QAF327688:QAF327707 QKB327688:QKB327707 QTX327688:QTX327707 RDT327688:RDT327707 RNP327688:RNP327707 RXL327688:RXL327707 SHH327688:SHH327707 SRD327688:SRD327707 TAZ327688:TAZ327707 TKV327688:TKV327707 TUR327688:TUR327707 UEN327688:UEN327707 UOJ327688:UOJ327707 UYF327688:UYF327707 VIB327688:VIB327707 VRX327688:VRX327707 WBT327688:WBT327707 WLP327688:WLP327707 WVL327688:WVL327707 D393224:D393243 IZ393224:IZ393243 SV393224:SV393243 ACR393224:ACR393243 AMN393224:AMN393243 AWJ393224:AWJ393243 BGF393224:BGF393243 BQB393224:BQB393243 BZX393224:BZX393243 CJT393224:CJT393243 CTP393224:CTP393243 DDL393224:DDL393243 DNH393224:DNH393243 DXD393224:DXD393243 EGZ393224:EGZ393243 EQV393224:EQV393243 FAR393224:FAR393243 FKN393224:FKN393243 FUJ393224:FUJ393243 GEF393224:GEF393243 GOB393224:GOB393243 GXX393224:GXX393243 HHT393224:HHT393243 HRP393224:HRP393243 IBL393224:IBL393243 ILH393224:ILH393243 IVD393224:IVD393243 JEZ393224:JEZ393243 JOV393224:JOV393243 JYR393224:JYR393243 KIN393224:KIN393243 KSJ393224:KSJ393243 LCF393224:LCF393243 LMB393224:LMB393243 LVX393224:LVX393243 MFT393224:MFT393243 MPP393224:MPP393243 MZL393224:MZL393243 NJH393224:NJH393243 NTD393224:NTD393243 OCZ393224:OCZ393243 OMV393224:OMV393243 OWR393224:OWR393243 PGN393224:PGN393243 PQJ393224:PQJ393243 QAF393224:QAF393243 QKB393224:QKB393243 QTX393224:QTX393243 RDT393224:RDT393243 RNP393224:RNP393243 RXL393224:RXL393243 SHH393224:SHH393243 SRD393224:SRD393243 TAZ393224:TAZ393243 TKV393224:TKV393243 TUR393224:TUR393243 UEN393224:UEN393243 UOJ393224:UOJ393243 UYF393224:UYF393243 VIB393224:VIB393243 VRX393224:VRX393243 WBT393224:WBT393243 WLP393224:WLP393243 WVL393224:WVL393243 D458760:D458779 IZ458760:IZ458779 SV458760:SV458779 ACR458760:ACR458779 AMN458760:AMN458779 AWJ458760:AWJ458779 BGF458760:BGF458779 BQB458760:BQB458779 BZX458760:BZX458779 CJT458760:CJT458779 CTP458760:CTP458779 DDL458760:DDL458779 DNH458760:DNH458779 DXD458760:DXD458779 EGZ458760:EGZ458779 EQV458760:EQV458779 FAR458760:FAR458779 FKN458760:FKN458779 FUJ458760:FUJ458779 GEF458760:GEF458779 GOB458760:GOB458779 GXX458760:GXX458779 HHT458760:HHT458779 HRP458760:HRP458779 IBL458760:IBL458779 ILH458760:ILH458779 IVD458760:IVD458779 JEZ458760:JEZ458779 JOV458760:JOV458779 JYR458760:JYR458779 KIN458760:KIN458779 KSJ458760:KSJ458779 LCF458760:LCF458779 LMB458760:LMB458779 LVX458760:LVX458779 MFT458760:MFT458779 MPP458760:MPP458779 MZL458760:MZL458779 NJH458760:NJH458779 NTD458760:NTD458779 OCZ458760:OCZ458779 OMV458760:OMV458779 OWR458760:OWR458779 PGN458760:PGN458779 PQJ458760:PQJ458779 QAF458760:QAF458779 QKB458760:QKB458779 QTX458760:QTX458779 RDT458760:RDT458779 RNP458760:RNP458779 RXL458760:RXL458779 SHH458760:SHH458779 SRD458760:SRD458779 TAZ458760:TAZ458779 TKV458760:TKV458779 TUR458760:TUR458779 UEN458760:UEN458779 UOJ458760:UOJ458779 UYF458760:UYF458779 VIB458760:VIB458779 VRX458760:VRX458779 WBT458760:WBT458779 WLP458760:WLP458779 WVL458760:WVL458779 D524296:D524315 IZ524296:IZ524315 SV524296:SV524315 ACR524296:ACR524315 AMN524296:AMN524315 AWJ524296:AWJ524315 BGF524296:BGF524315 BQB524296:BQB524315 BZX524296:BZX524315 CJT524296:CJT524315 CTP524296:CTP524315 DDL524296:DDL524315 DNH524296:DNH524315 DXD524296:DXD524315 EGZ524296:EGZ524315 EQV524296:EQV524315 FAR524296:FAR524315 FKN524296:FKN524315 FUJ524296:FUJ524315 GEF524296:GEF524315 GOB524296:GOB524315 GXX524296:GXX524315 HHT524296:HHT524315 HRP524296:HRP524315 IBL524296:IBL524315 ILH524296:ILH524315 IVD524296:IVD524315 JEZ524296:JEZ524315 JOV524296:JOV524315 JYR524296:JYR524315 KIN524296:KIN524315 KSJ524296:KSJ524315 LCF524296:LCF524315 LMB524296:LMB524315 LVX524296:LVX524315 MFT524296:MFT524315 MPP524296:MPP524315 MZL524296:MZL524315 NJH524296:NJH524315 NTD524296:NTD524315 OCZ524296:OCZ524315 OMV524296:OMV524315 OWR524296:OWR524315 PGN524296:PGN524315 PQJ524296:PQJ524315 QAF524296:QAF524315 QKB524296:QKB524315 QTX524296:QTX524315 RDT524296:RDT524315 RNP524296:RNP524315 RXL524296:RXL524315 SHH524296:SHH524315 SRD524296:SRD524315 TAZ524296:TAZ524315 TKV524296:TKV524315 TUR524296:TUR524315 UEN524296:UEN524315 UOJ524296:UOJ524315 UYF524296:UYF524315 VIB524296:VIB524315 VRX524296:VRX524315 WBT524296:WBT524315 WLP524296:WLP524315 WVL524296:WVL524315 D589832:D589851 IZ589832:IZ589851 SV589832:SV589851 ACR589832:ACR589851 AMN589832:AMN589851 AWJ589832:AWJ589851 BGF589832:BGF589851 BQB589832:BQB589851 BZX589832:BZX589851 CJT589832:CJT589851 CTP589832:CTP589851 DDL589832:DDL589851 DNH589832:DNH589851 DXD589832:DXD589851 EGZ589832:EGZ589851 EQV589832:EQV589851 FAR589832:FAR589851 FKN589832:FKN589851 FUJ589832:FUJ589851 GEF589832:GEF589851 GOB589832:GOB589851 GXX589832:GXX589851 HHT589832:HHT589851 HRP589832:HRP589851 IBL589832:IBL589851 ILH589832:ILH589851 IVD589832:IVD589851 JEZ589832:JEZ589851 JOV589832:JOV589851 JYR589832:JYR589851 KIN589832:KIN589851 KSJ589832:KSJ589851 LCF589832:LCF589851 LMB589832:LMB589851 LVX589832:LVX589851 MFT589832:MFT589851 MPP589832:MPP589851 MZL589832:MZL589851 NJH589832:NJH589851 NTD589832:NTD589851 OCZ589832:OCZ589851 OMV589832:OMV589851 OWR589832:OWR589851 PGN589832:PGN589851 PQJ589832:PQJ589851 QAF589832:QAF589851 QKB589832:QKB589851 QTX589832:QTX589851 RDT589832:RDT589851 RNP589832:RNP589851 RXL589832:RXL589851 SHH589832:SHH589851 SRD589832:SRD589851 TAZ589832:TAZ589851 TKV589832:TKV589851 TUR589832:TUR589851 UEN589832:UEN589851 UOJ589832:UOJ589851 UYF589832:UYF589851 VIB589832:VIB589851 VRX589832:VRX589851 WBT589832:WBT589851 WLP589832:WLP589851 WVL589832:WVL589851 D655368:D655387 IZ655368:IZ655387 SV655368:SV655387 ACR655368:ACR655387 AMN655368:AMN655387 AWJ655368:AWJ655387 BGF655368:BGF655387 BQB655368:BQB655387 BZX655368:BZX655387 CJT655368:CJT655387 CTP655368:CTP655387 DDL655368:DDL655387 DNH655368:DNH655387 DXD655368:DXD655387 EGZ655368:EGZ655387 EQV655368:EQV655387 FAR655368:FAR655387 FKN655368:FKN655387 FUJ655368:FUJ655387 GEF655368:GEF655387 GOB655368:GOB655387 GXX655368:GXX655387 HHT655368:HHT655387 HRP655368:HRP655387 IBL655368:IBL655387 ILH655368:ILH655387 IVD655368:IVD655387 JEZ655368:JEZ655387 JOV655368:JOV655387 JYR655368:JYR655387 KIN655368:KIN655387 KSJ655368:KSJ655387 LCF655368:LCF655387 LMB655368:LMB655387 LVX655368:LVX655387 MFT655368:MFT655387 MPP655368:MPP655387 MZL655368:MZL655387 NJH655368:NJH655387 NTD655368:NTD655387 OCZ655368:OCZ655387 OMV655368:OMV655387 OWR655368:OWR655387 PGN655368:PGN655387 PQJ655368:PQJ655387 QAF655368:QAF655387 QKB655368:QKB655387 QTX655368:QTX655387 RDT655368:RDT655387 RNP655368:RNP655387 RXL655368:RXL655387 SHH655368:SHH655387 SRD655368:SRD655387 TAZ655368:TAZ655387 TKV655368:TKV655387 TUR655368:TUR655387 UEN655368:UEN655387 UOJ655368:UOJ655387 UYF655368:UYF655387 VIB655368:VIB655387 VRX655368:VRX655387 WBT655368:WBT655387 WLP655368:WLP655387 WVL655368:WVL655387 D720904:D720923 IZ720904:IZ720923 SV720904:SV720923 ACR720904:ACR720923 AMN720904:AMN720923 AWJ720904:AWJ720923 BGF720904:BGF720923 BQB720904:BQB720923 BZX720904:BZX720923 CJT720904:CJT720923 CTP720904:CTP720923 DDL720904:DDL720923 DNH720904:DNH720923 DXD720904:DXD720923 EGZ720904:EGZ720923 EQV720904:EQV720923 FAR720904:FAR720923 FKN720904:FKN720923 FUJ720904:FUJ720923 GEF720904:GEF720923 GOB720904:GOB720923 GXX720904:GXX720923 HHT720904:HHT720923 HRP720904:HRP720923 IBL720904:IBL720923 ILH720904:ILH720923 IVD720904:IVD720923 JEZ720904:JEZ720923 JOV720904:JOV720923 JYR720904:JYR720923 KIN720904:KIN720923 KSJ720904:KSJ720923 LCF720904:LCF720923 LMB720904:LMB720923 LVX720904:LVX720923 MFT720904:MFT720923 MPP720904:MPP720923 MZL720904:MZL720923 NJH720904:NJH720923 NTD720904:NTD720923 OCZ720904:OCZ720923 OMV720904:OMV720923 OWR720904:OWR720923 PGN720904:PGN720923 PQJ720904:PQJ720923 QAF720904:QAF720923 QKB720904:QKB720923 QTX720904:QTX720923 RDT720904:RDT720923 RNP720904:RNP720923 RXL720904:RXL720923 SHH720904:SHH720923 SRD720904:SRD720923 TAZ720904:TAZ720923 TKV720904:TKV720923 TUR720904:TUR720923 UEN720904:UEN720923 UOJ720904:UOJ720923 UYF720904:UYF720923 VIB720904:VIB720923 VRX720904:VRX720923 WBT720904:WBT720923 WLP720904:WLP720923 WVL720904:WVL720923 D786440:D786459 IZ786440:IZ786459 SV786440:SV786459 ACR786440:ACR786459 AMN786440:AMN786459 AWJ786440:AWJ786459 BGF786440:BGF786459 BQB786440:BQB786459 BZX786440:BZX786459 CJT786440:CJT786459 CTP786440:CTP786459 DDL786440:DDL786459 DNH786440:DNH786459 DXD786440:DXD786459 EGZ786440:EGZ786459 EQV786440:EQV786459 FAR786440:FAR786459 FKN786440:FKN786459 FUJ786440:FUJ786459 GEF786440:GEF786459 GOB786440:GOB786459 GXX786440:GXX786459 HHT786440:HHT786459 HRP786440:HRP786459 IBL786440:IBL786459 ILH786440:ILH786459 IVD786440:IVD786459 JEZ786440:JEZ786459 JOV786440:JOV786459 JYR786440:JYR786459 KIN786440:KIN786459 KSJ786440:KSJ786459 LCF786440:LCF786459 LMB786440:LMB786459 LVX786440:LVX786459 MFT786440:MFT786459 MPP786440:MPP786459 MZL786440:MZL786459 NJH786440:NJH786459 NTD786440:NTD786459 OCZ786440:OCZ786459 OMV786440:OMV786459 OWR786440:OWR786459 PGN786440:PGN786459 PQJ786440:PQJ786459 QAF786440:QAF786459 QKB786440:QKB786459 QTX786440:QTX786459 RDT786440:RDT786459 RNP786440:RNP786459 RXL786440:RXL786459 SHH786440:SHH786459 SRD786440:SRD786459 TAZ786440:TAZ786459 TKV786440:TKV786459 TUR786440:TUR786459 UEN786440:UEN786459 UOJ786440:UOJ786459 UYF786440:UYF786459 VIB786440:VIB786459 VRX786440:VRX786459 WBT786440:WBT786459 WLP786440:WLP786459 WVL786440:WVL786459 D851976:D851995 IZ851976:IZ851995 SV851976:SV851995 ACR851976:ACR851995 AMN851976:AMN851995 AWJ851976:AWJ851995 BGF851976:BGF851995 BQB851976:BQB851995 BZX851976:BZX851995 CJT851976:CJT851995 CTP851976:CTP851995 DDL851976:DDL851995 DNH851976:DNH851995 DXD851976:DXD851995 EGZ851976:EGZ851995 EQV851976:EQV851995 FAR851976:FAR851995 FKN851976:FKN851995 FUJ851976:FUJ851995 GEF851976:GEF851995 GOB851976:GOB851995 GXX851976:GXX851995 HHT851976:HHT851995 HRP851976:HRP851995 IBL851976:IBL851995 ILH851976:ILH851995 IVD851976:IVD851995 JEZ851976:JEZ851995 JOV851976:JOV851995 JYR851976:JYR851995 KIN851976:KIN851995 KSJ851976:KSJ851995 LCF851976:LCF851995 LMB851976:LMB851995 LVX851976:LVX851995 MFT851976:MFT851995 MPP851976:MPP851995 MZL851976:MZL851995 NJH851976:NJH851995 NTD851976:NTD851995 OCZ851976:OCZ851995 OMV851976:OMV851995 OWR851976:OWR851995 PGN851976:PGN851995 PQJ851976:PQJ851995 QAF851976:QAF851995 QKB851976:QKB851995 QTX851976:QTX851995 RDT851976:RDT851995 RNP851976:RNP851995 RXL851976:RXL851995 SHH851976:SHH851995 SRD851976:SRD851995 TAZ851976:TAZ851995 TKV851976:TKV851995 TUR851976:TUR851995 UEN851976:UEN851995 UOJ851976:UOJ851995 UYF851976:UYF851995 VIB851976:VIB851995 VRX851976:VRX851995 WBT851976:WBT851995 WLP851976:WLP851995 WVL851976:WVL851995 D917512:D917531 IZ917512:IZ917531 SV917512:SV917531 ACR917512:ACR917531 AMN917512:AMN917531 AWJ917512:AWJ917531 BGF917512:BGF917531 BQB917512:BQB917531 BZX917512:BZX917531 CJT917512:CJT917531 CTP917512:CTP917531 DDL917512:DDL917531 DNH917512:DNH917531 DXD917512:DXD917531 EGZ917512:EGZ917531 EQV917512:EQV917531 FAR917512:FAR917531 FKN917512:FKN917531 FUJ917512:FUJ917531 GEF917512:GEF917531 GOB917512:GOB917531 GXX917512:GXX917531 HHT917512:HHT917531 HRP917512:HRP917531 IBL917512:IBL917531 ILH917512:ILH917531 IVD917512:IVD917531 JEZ917512:JEZ917531 JOV917512:JOV917531 JYR917512:JYR917531 KIN917512:KIN917531 KSJ917512:KSJ917531 LCF917512:LCF917531 LMB917512:LMB917531 LVX917512:LVX917531 MFT917512:MFT917531 MPP917512:MPP917531 MZL917512:MZL917531 NJH917512:NJH917531 NTD917512:NTD917531 OCZ917512:OCZ917531 OMV917512:OMV917531 OWR917512:OWR917531 PGN917512:PGN917531 PQJ917512:PQJ917531 QAF917512:QAF917531 QKB917512:QKB917531 QTX917512:QTX917531 RDT917512:RDT917531 RNP917512:RNP917531 RXL917512:RXL917531 SHH917512:SHH917531 SRD917512:SRD917531 TAZ917512:TAZ917531 TKV917512:TKV917531 TUR917512:TUR917531 UEN917512:UEN917531 UOJ917512:UOJ917531 UYF917512:UYF917531 VIB917512:VIB917531 VRX917512:VRX917531 WBT917512:WBT917531 WLP917512:WLP917531 WVL917512:WVL917531 D983048:D983067 IZ983048:IZ983067 SV983048:SV983067 ACR983048:ACR983067 AMN983048:AMN983067 AWJ983048:AWJ983067 BGF983048:BGF983067 BQB983048:BQB983067 BZX983048:BZX983067 CJT983048:CJT983067 CTP983048:CTP983067 DDL983048:DDL983067 DNH983048:DNH983067 DXD983048:DXD983067 EGZ983048:EGZ983067 EQV983048:EQV983067 FAR983048:FAR983067 FKN983048:FKN983067 FUJ983048:FUJ983067 GEF983048:GEF983067 GOB983048:GOB983067 GXX983048:GXX983067 HHT983048:HHT983067 HRP983048:HRP983067 IBL983048:IBL983067 ILH983048:ILH983067 IVD983048:IVD983067 JEZ983048:JEZ983067 JOV983048:JOV983067 JYR983048:JYR983067 KIN983048:KIN983067 KSJ983048:KSJ983067 LCF983048:LCF983067 LMB983048:LMB983067 LVX983048:LVX983067 MFT983048:MFT983067 MPP983048:MPP983067 MZL983048:MZL983067 NJH983048:NJH983067 NTD983048:NTD983067 OCZ983048:OCZ983067 OMV983048:OMV983067 OWR983048:OWR983067 PGN983048:PGN983067 PQJ983048:PQJ983067 QAF983048:QAF983067 QKB983048:QKB983067 QTX983048:QTX983067 RDT983048:RDT983067 RNP983048:RNP983067 RXL983048:RXL983067 SHH983048:SHH983067 SRD983048:SRD983067 TAZ983048:TAZ983067 TKV983048:TKV983067 TUR983048:TUR983067 UEN983048:UEN983067 UOJ983048:UOJ983067 UYF983048:UYF983067 VIB983048:VIB983067 VRX983048:VRX983067 WBT983048:WBT983067 WLP983048:WLP983067 D8:D27" xr:uid="{9A9E48E9-B545-4EAF-BF13-20E885AF9F36}">
      <formula1>"小学生,中学生,高校生,一般"</formula1>
    </dataValidation>
    <dataValidation type="list" allowBlank="1" showInputMessage="1" showErrorMessage="1" sqref="H8:H27 JD8:JD27 SZ8:SZ27 ACV8:ACV27 AMR8:AMR27 AWN8:AWN27 BGJ8:BGJ27 BQF8:BQF27 CAB8:CAB27 CJX8:CJX27 CTT8:CTT27 DDP8:DDP27 DNL8:DNL27 DXH8:DXH27 EHD8:EHD27 EQZ8:EQZ27 FAV8:FAV27 FKR8:FKR27 FUN8:FUN27 GEJ8:GEJ27 GOF8:GOF27 GYB8:GYB27 HHX8:HHX27 HRT8:HRT27 IBP8:IBP27 ILL8:ILL27 IVH8:IVH27 JFD8:JFD27 JOZ8:JOZ27 JYV8:JYV27 KIR8:KIR27 KSN8:KSN27 LCJ8:LCJ27 LMF8:LMF27 LWB8:LWB27 MFX8:MFX27 MPT8:MPT27 MZP8:MZP27 NJL8:NJL27 NTH8:NTH27 ODD8:ODD27 OMZ8:OMZ27 OWV8:OWV27 PGR8:PGR27 PQN8:PQN27 QAJ8:QAJ27 QKF8:QKF27 QUB8:QUB27 RDX8:RDX27 RNT8:RNT27 RXP8:RXP27 SHL8:SHL27 SRH8:SRH27 TBD8:TBD27 TKZ8:TKZ27 TUV8:TUV27 UER8:UER27 UON8:UON27 UYJ8:UYJ27 VIF8:VIF27 VSB8:VSB27 WBX8:WBX27 WLT8:WLT27 WVP8:WVP27 H65544:H65563 JD65544:JD65563 SZ65544:SZ65563 ACV65544:ACV65563 AMR65544:AMR65563 AWN65544:AWN65563 BGJ65544:BGJ65563 BQF65544:BQF65563 CAB65544:CAB65563 CJX65544:CJX65563 CTT65544:CTT65563 DDP65544:DDP65563 DNL65544:DNL65563 DXH65544:DXH65563 EHD65544:EHD65563 EQZ65544:EQZ65563 FAV65544:FAV65563 FKR65544:FKR65563 FUN65544:FUN65563 GEJ65544:GEJ65563 GOF65544:GOF65563 GYB65544:GYB65563 HHX65544:HHX65563 HRT65544:HRT65563 IBP65544:IBP65563 ILL65544:ILL65563 IVH65544:IVH65563 JFD65544:JFD65563 JOZ65544:JOZ65563 JYV65544:JYV65563 KIR65544:KIR65563 KSN65544:KSN65563 LCJ65544:LCJ65563 LMF65544:LMF65563 LWB65544:LWB65563 MFX65544:MFX65563 MPT65544:MPT65563 MZP65544:MZP65563 NJL65544:NJL65563 NTH65544:NTH65563 ODD65544:ODD65563 OMZ65544:OMZ65563 OWV65544:OWV65563 PGR65544:PGR65563 PQN65544:PQN65563 QAJ65544:QAJ65563 QKF65544:QKF65563 QUB65544:QUB65563 RDX65544:RDX65563 RNT65544:RNT65563 RXP65544:RXP65563 SHL65544:SHL65563 SRH65544:SRH65563 TBD65544:TBD65563 TKZ65544:TKZ65563 TUV65544:TUV65563 UER65544:UER65563 UON65544:UON65563 UYJ65544:UYJ65563 VIF65544:VIF65563 VSB65544:VSB65563 WBX65544:WBX65563 WLT65544:WLT65563 WVP65544:WVP65563 H131080:H131099 JD131080:JD131099 SZ131080:SZ131099 ACV131080:ACV131099 AMR131080:AMR131099 AWN131080:AWN131099 BGJ131080:BGJ131099 BQF131080:BQF131099 CAB131080:CAB131099 CJX131080:CJX131099 CTT131080:CTT131099 DDP131080:DDP131099 DNL131080:DNL131099 DXH131080:DXH131099 EHD131080:EHD131099 EQZ131080:EQZ131099 FAV131080:FAV131099 FKR131080:FKR131099 FUN131080:FUN131099 GEJ131080:GEJ131099 GOF131080:GOF131099 GYB131080:GYB131099 HHX131080:HHX131099 HRT131080:HRT131099 IBP131080:IBP131099 ILL131080:ILL131099 IVH131080:IVH131099 JFD131080:JFD131099 JOZ131080:JOZ131099 JYV131080:JYV131099 KIR131080:KIR131099 KSN131080:KSN131099 LCJ131080:LCJ131099 LMF131080:LMF131099 LWB131080:LWB131099 MFX131080:MFX131099 MPT131080:MPT131099 MZP131080:MZP131099 NJL131080:NJL131099 NTH131080:NTH131099 ODD131080:ODD131099 OMZ131080:OMZ131099 OWV131080:OWV131099 PGR131080:PGR131099 PQN131080:PQN131099 QAJ131080:QAJ131099 QKF131080:QKF131099 QUB131080:QUB131099 RDX131080:RDX131099 RNT131080:RNT131099 RXP131080:RXP131099 SHL131080:SHL131099 SRH131080:SRH131099 TBD131080:TBD131099 TKZ131080:TKZ131099 TUV131080:TUV131099 UER131080:UER131099 UON131080:UON131099 UYJ131080:UYJ131099 VIF131080:VIF131099 VSB131080:VSB131099 WBX131080:WBX131099 WLT131080:WLT131099 WVP131080:WVP131099 H196616:H196635 JD196616:JD196635 SZ196616:SZ196635 ACV196616:ACV196635 AMR196616:AMR196635 AWN196616:AWN196635 BGJ196616:BGJ196635 BQF196616:BQF196635 CAB196616:CAB196635 CJX196616:CJX196635 CTT196616:CTT196635 DDP196616:DDP196635 DNL196616:DNL196635 DXH196616:DXH196635 EHD196616:EHD196635 EQZ196616:EQZ196635 FAV196616:FAV196635 FKR196616:FKR196635 FUN196616:FUN196635 GEJ196616:GEJ196635 GOF196616:GOF196635 GYB196616:GYB196635 HHX196616:HHX196635 HRT196616:HRT196635 IBP196616:IBP196635 ILL196616:ILL196635 IVH196616:IVH196635 JFD196616:JFD196635 JOZ196616:JOZ196635 JYV196616:JYV196635 KIR196616:KIR196635 KSN196616:KSN196635 LCJ196616:LCJ196635 LMF196616:LMF196635 LWB196616:LWB196635 MFX196616:MFX196635 MPT196616:MPT196635 MZP196616:MZP196635 NJL196616:NJL196635 NTH196616:NTH196635 ODD196616:ODD196635 OMZ196616:OMZ196635 OWV196616:OWV196635 PGR196616:PGR196635 PQN196616:PQN196635 QAJ196616:QAJ196635 QKF196616:QKF196635 QUB196616:QUB196635 RDX196616:RDX196635 RNT196616:RNT196635 RXP196616:RXP196635 SHL196616:SHL196635 SRH196616:SRH196635 TBD196616:TBD196635 TKZ196616:TKZ196635 TUV196616:TUV196635 UER196616:UER196635 UON196616:UON196635 UYJ196616:UYJ196635 VIF196616:VIF196635 VSB196616:VSB196635 WBX196616:WBX196635 WLT196616:WLT196635 WVP196616:WVP196635 H262152:H262171 JD262152:JD262171 SZ262152:SZ262171 ACV262152:ACV262171 AMR262152:AMR262171 AWN262152:AWN262171 BGJ262152:BGJ262171 BQF262152:BQF262171 CAB262152:CAB262171 CJX262152:CJX262171 CTT262152:CTT262171 DDP262152:DDP262171 DNL262152:DNL262171 DXH262152:DXH262171 EHD262152:EHD262171 EQZ262152:EQZ262171 FAV262152:FAV262171 FKR262152:FKR262171 FUN262152:FUN262171 GEJ262152:GEJ262171 GOF262152:GOF262171 GYB262152:GYB262171 HHX262152:HHX262171 HRT262152:HRT262171 IBP262152:IBP262171 ILL262152:ILL262171 IVH262152:IVH262171 JFD262152:JFD262171 JOZ262152:JOZ262171 JYV262152:JYV262171 KIR262152:KIR262171 KSN262152:KSN262171 LCJ262152:LCJ262171 LMF262152:LMF262171 LWB262152:LWB262171 MFX262152:MFX262171 MPT262152:MPT262171 MZP262152:MZP262171 NJL262152:NJL262171 NTH262152:NTH262171 ODD262152:ODD262171 OMZ262152:OMZ262171 OWV262152:OWV262171 PGR262152:PGR262171 PQN262152:PQN262171 QAJ262152:QAJ262171 QKF262152:QKF262171 QUB262152:QUB262171 RDX262152:RDX262171 RNT262152:RNT262171 RXP262152:RXP262171 SHL262152:SHL262171 SRH262152:SRH262171 TBD262152:TBD262171 TKZ262152:TKZ262171 TUV262152:TUV262171 UER262152:UER262171 UON262152:UON262171 UYJ262152:UYJ262171 VIF262152:VIF262171 VSB262152:VSB262171 WBX262152:WBX262171 WLT262152:WLT262171 WVP262152:WVP262171 H327688:H327707 JD327688:JD327707 SZ327688:SZ327707 ACV327688:ACV327707 AMR327688:AMR327707 AWN327688:AWN327707 BGJ327688:BGJ327707 BQF327688:BQF327707 CAB327688:CAB327707 CJX327688:CJX327707 CTT327688:CTT327707 DDP327688:DDP327707 DNL327688:DNL327707 DXH327688:DXH327707 EHD327688:EHD327707 EQZ327688:EQZ327707 FAV327688:FAV327707 FKR327688:FKR327707 FUN327688:FUN327707 GEJ327688:GEJ327707 GOF327688:GOF327707 GYB327688:GYB327707 HHX327688:HHX327707 HRT327688:HRT327707 IBP327688:IBP327707 ILL327688:ILL327707 IVH327688:IVH327707 JFD327688:JFD327707 JOZ327688:JOZ327707 JYV327688:JYV327707 KIR327688:KIR327707 KSN327688:KSN327707 LCJ327688:LCJ327707 LMF327688:LMF327707 LWB327688:LWB327707 MFX327688:MFX327707 MPT327688:MPT327707 MZP327688:MZP327707 NJL327688:NJL327707 NTH327688:NTH327707 ODD327688:ODD327707 OMZ327688:OMZ327707 OWV327688:OWV327707 PGR327688:PGR327707 PQN327688:PQN327707 QAJ327688:QAJ327707 QKF327688:QKF327707 QUB327688:QUB327707 RDX327688:RDX327707 RNT327688:RNT327707 RXP327688:RXP327707 SHL327688:SHL327707 SRH327688:SRH327707 TBD327688:TBD327707 TKZ327688:TKZ327707 TUV327688:TUV327707 UER327688:UER327707 UON327688:UON327707 UYJ327688:UYJ327707 VIF327688:VIF327707 VSB327688:VSB327707 WBX327688:WBX327707 WLT327688:WLT327707 WVP327688:WVP327707 H393224:H393243 JD393224:JD393243 SZ393224:SZ393243 ACV393224:ACV393243 AMR393224:AMR393243 AWN393224:AWN393243 BGJ393224:BGJ393243 BQF393224:BQF393243 CAB393224:CAB393243 CJX393224:CJX393243 CTT393224:CTT393243 DDP393224:DDP393243 DNL393224:DNL393243 DXH393224:DXH393243 EHD393224:EHD393243 EQZ393224:EQZ393243 FAV393224:FAV393243 FKR393224:FKR393243 FUN393224:FUN393243 GEJ393224:GEJ393243 GOF393224:GOF393243 GYB393224:GYB393243 HHX393224:HHX393243 HRT393224:HRT393243 IBP393224:IBP393243 ILL393224:ILL393243 IVH393224:IVH393243 JFD393224:JFD393243 JOZ393224:JOZ393243 JYV393224:JYV393243 KIR393224:KIR393243 KSN393224:KSN393243 LCJ393224:LCJ393243 LMF393224:LMF393243 LWB393224:LWB393243 MFX393224:MFX393243 MPT393224:MPT393243 MZP393224:MZP393243 NJL393224:NJL393243 NTH393224:NTH393243 ODD393224:ODD393243 OMZ393224:OMZ393243 OWV393224:OWV393243 PGR393224:PGR393243 PQN393224:PQN393243 QAJ393224:QAJ393243 QKF393224:QKF393243 QUB393224:QUB393243 RDX393224:RDX393243 RNT393224:RNT393243 RXP393224:RXP393243 SHL393224:SHL393243 SRH393224:SRH393243 TBD393224:TBD393243 TKZ393224:TKZ393243 TUV393224:TUV393243 UER393224:UER393243 UON393224:UON393243 UYJ393224:UYJ393243 VIF393224:VIF393243 VSB393224:VSB393243 WBX393224:WBX393243 WLT393224:WLT393243 WVP393224:WVP393243 H458760:H458779 JD458760:JD458779 SZ458760:SZ458779 ACV458760:ACV458779 AMR458760:AMR458779 AWN458760:AWN458779 BGJ458760:BGJ458779 BQF458760:BQF458779 CAB458760:CAB458779 CJX458760:CJX458779 CTT458760:CTT458779 DDP458760:DDP458779 DNL458760:DNL458779 DXH458760:DXH458779 EHD458760:EHD458779 EQZ458760:EQZ458779 FAV458760:FAV458779 FKR458760:FKR458779 FUN458760:FUN458779 GEJ458760:GEJ458779 GOF458760:GOF458779 GYB458760:GYB458779 HHX458760:HHX458779 HRT458760:HRT458779 IBP458760:IBP458779 ILL458760:ILL458779 IVH458760:IVH458779 JFD458760:JFD458779 JOZ458760:JOZ458779 JYV458760:JYV458779 KIR458760:KIR458779 KSN458760:KSN458779 LCJ458760:LCJ458779 LMF458760:LMF458779 LWB458760:LWB458779 MFX458760:MFX458779 MPT458760:MPT458779 MZP458760:MZP458779 NJL458760:NJL458779 NTH458760:NTH458779 ODD458760:ODD458779 OMZ458760:OMZ458779 OWV458760:OWV458779 PGR458760:PGR458779 PQN458760:PQN458779 QAJ458760:QAJ458779 QKF458760:QKF458779 QUB458760:QUB458779 RDX458760:RDX458779 RNT458760:RNT458779 RXP458760:RXP458779 SHL458760:SHL458779 SRH458760:SRH458779 TBD458760:TBD458779 TKZ458760:TKZ458779 TUV458760:TUV458779 UER458760:UER458779 UON458760:UON458779 UYJ458760:UYJ458779 VIF458760:VIF458779 VSB458760:VSB458779 WBX458760:WBX458779 WLT458760:WLT458779 WVP458760:WVP458779 H524296:H524315 JD524296:JD524315 SZ524296:SZ524315 ACV524296:ACV524315 AMR524296:AMR524315 AWN524296:AWN524315 BGJ524296:BGJ524315 BQF524296:BQF524315 CAB524296:CAB524315 CJX524296:CJX524315 CTT524296:CTT524315 DDP524296:DDP524315 DNL524296:DNL524315 DXH524296:DXH524315 EHD524296:EHD524315 EQZ524296:EQZ524315 FAV524296:FAV524315 FKR524296:FKR524315 FUN524296:FUN524315 GEJ524296:GEJ524315 GOF524296:GOF524315 GYB524296:GYB524315 HHX524296:HHX524315 HRT524296:HRT524315 IBP524296:IBP524315 ILL524296:ILL524315 IVH524296:IVH524315 JFD524296:JFD524315 JOZ524296:JOZ524315 JYV524296:JYV524315 KIR524296:KIR524315 KSN524296:KSN524315 LCJ524296:LCJ524315 LMF524296:LMF524315 LWB524296:LWB524315 MFX524296:MFX524315 MPT524296:MPT524315 MZP524296:MZP524315 NJL524296:NJL524315 NTH524296:NTH524315 ODD524296:ODD524315 OMZ524296:OMZ524315 OWV524296:OWV524315 PGR524296:PGR524315 PQN524296:PQN524315 QAJ524296:QAJ524315 QKF524296:QKF524315 QUB524296:QUB524315 RDX524296:RDX524315 RNT524296:RNT524315 RXP524296:RXP524315 SHL524296:SHL524315 SRH524296:SRH524315 TBD524296:TBD524315 TKZ524296:TKZ524315 TUV524296:TUV524315 UER524296:UER524315 UON524296:UON524315 UYJ524296:UYJ524315 VIF524296:VIF524315 VSB524296:VSB524315 WBX524296:WBX524315 WLT524296:WLT524315 WVP524296:WVP524315 H589832:H589851 JD589832:JD589851 SZ589832:SZ589851 ACV589832:ACV589851 AMR589832:AMR589851 AWN589832:AWN589851 BGJ589832:BGJ589851 BQF589832:BQF589851 CAB589832:CAB589851 CJX589832:CJX589851 CTT589832:CTT589851 DDP589832:DDP589851 DNL589832:DNL589851 DXH589832:DXH589851 EHD589832:EHD589851 EQZ589832:EQZ589851 FAV589832:FAV589851 FKR589832:FKR589851 FUN589832:FUN589851 GEJ589832:GEJ589851 GOF589832:GOF589851 GYB589832:GYB589851 HHX589832:HHX589851 HRT589832:HRT589851 IBP589832:IBP589851 ILL589832:ILL589851 IVH589832:IVH589851 JFD589832:JFD589851 JOZ589832:JOZ589851 JYV589832:JYV589851 KIR589832:KIR589851 KSN589832:KSN589851 LCJ589832:LCJ589851 LMF589832:LMF589851 LWB589832:LWB589851 MFX589832:MFX589851 MPT589832:MPT589851 MZP589832:MZP589851 NJL589832:NJL589851 NTH589832:NTH589851 ODD589832:ODD589851 OMZ589832:OMZ589851 OWV589832:OWV589851 PGR589832:PGR589851 PQN589832:PQN589851 QAJ589832:QAJ589851 QKF589832:QKF589851 QUB589832:QUB589851 RDX589832:RDX589851 RNT589832:RNT589851 RXP589832:RXP589851 SHL589832:SHL589851 SRH589832:SRH589851 TBD589832:TBD589851 TKZ589832:TKZ589851 TUV589832:TUV589851 UER589832:UER589851 UON589832:UON589851 UYJ589832:UYJ589851 VIF589832:VIF589851 VSB589832:VSB589851 WBX589832:WBX589851 WLT589832:WLT589851 WVP589832:WVP589851 H655368:H655387 JD655368:JD655387 SZ655368:SZ655387 ACV655368:ACV655387 AMR655368:AMR655387 AWN655368:AWN655387 BGJ655368:BGJ655387 BQF655368:BQF655387 CAB655368:CAB655387 CJX655368:CJX655387 CTT655368:CTT655387 DDP655368:DDP655387 DNL655368:DNL655387 DXH655368:DXH655387 EHD655368:EHD655387 EQZ655368:EQZ655387 FAV655368:FAV655387 FKR655368:FKR655387 FUN655368:FUN655387 GEJ655368:GEJ655387 GOF655368:GOF655387 GYB655368:GYB655387 HHX655368:HHX655387 HRT655368:HRT655387 IBP655368:IBP655387 ILL655368:ILL655387 IVH655368:IVH655387 JFD655368:JFD655387 JOZ655368:JOZ655387 JYV655368:JYV655387 KIR655368:KIR655387 KSN655368:KSN655387 LCJ655368:LCJ655387 LMF655368:LMF655387 LWB655368:LWB655387 MFX655368:MFX655387 MPT655368:MPT655387 MZP655368:MZP655387 NJL655368:NJL655387 NTH655368:NTH655387 ODD655368:ODD655387 OMZ655368:OMZ655387 OWV655368:OWV655387 PGR655368:PGR655387 PQN655368:PQN655387 QAJ655368:QAJ655387 QKF655368:QKF655387 QUB655368:QUB655387 RDX655368:RDX655387 RNT655368:RNT655387 RXP655368:RXP655387 SHL655368:SHL655387 SRH655368:SRH655387 TBD655368:TBD655387 TKZ655368:TKZ655387 TUV655368:TUV655387 UER655368:UER655387 UON655368:UON655387 UYJ655368:UYJ655387 VIF655368:VIF655387 VSB655368:VSB655387 WBX655368:WBX655387 WLT655368:WLT655387 WVP655368:WVP655387 H720904:H720923 JD720904:JD720923 SZ720904:SZ720923 ACV720904:ACV720923 AMR720904:AMR720923 AWN720904:AWN720923 BGJ720904:BGJ720923 BQF720904:BQF720923 CAB720904:CAB720923 CJX720904:CJX720923 CTT720904:CTT720923 DDP720904:DDP720923 DNL720904:DNL720923 DXH720904:DXH720923 EHD720904:EHD720923 EQZ720904:EQZ720923 FAV720904:FAV720923 FKR720904:FKR720923 FUN720904:FUN720923 GEJ720904:GEJ720923 GOF720904:GOF720923 GYB720904:GYB720923 HHX720904:HHX720923 HRT720904:HRT720923 IBP720904:IBP720923 ILL720904:ILL720923 IVH720904:IVH720923 JFD720904:JFD720923 JOZ720904:JOZ720923 JYV720904:JYV720923 KIR720904:KIR720923 KSN720904:KSN720923 LCJ720904:LCJ720923 LMF720904:LMF720923 LWB720904:LWB720923 MFX720904:MFX720923 MPT720904:MPT720923 MZP720904:MZP720923 NJL720904:NJL720923 NTH720904:NTH720923 ODD720904:ODD720923 OMZ720904:OMZ720923 OWV720904:OWV720923 PGR720904:PGR720923 PQN720904:PQN720923 QAJ720904:QAJ720923 QKF720904:QKF720923 QUB720904:QUB720923 RDX720904:RDX720923 RNT720904:RNT720923 RXP720904:RXP720923 SHL720904:SHL720923 SRH720904:SRH720923 TBD720904:TBD720923 TKZ720904:TKZ720923 TUV720904:TUV720923 UER720904:UER720923 UON720904:UON720923 UYJ720904:UYJ720923 VIF720904:VIF720923 VSB720904:VSB720923 WBX720904:WBX720923 WLT720904:WLT720923 WVP720904:WVP720923 H786440:H786459 JD786440:JD786459 SZ786440:SZ786459 ACV786440:ACV786459 AMR786440:AMR786459 AWN786440:AWN786459 BGJ786440:BGJ786459 BQF786440:BQF786459 CAB786440:CAB786459 CJX786440:CJX786459 CTT786440:CTT786459 DDP786440:DDP786459 DNL786440:DNL786459 DXH786440:DXH786459 EHD786440:EHD786459 EQZ786440:EQZ786459 FAV786440:FAV786459 FKR786440:FKR786459 FUN786440:FUN786459 GEJ786440:GEJ786459 GOF786440:GOF786459 GYB786440:GYB786459 HHX786440:HHX786459 HRT786440:HRT786459 IBP786440:IBP786459 ILL786440:ILL786459 IVH786440:IVH786459 JFD786440:JFD786459 JOZ786440:JOZ786459 JYV786440:JYV786459 KIR786440:KIR786459 KSN786440:KSN786459 LCJ786440:LCJ786459 LMF786440:LMF786459 LWB786440:LWB786459 MFX786440:MFX786459 MPT786440:MPT786459 MZP786440:MZP786459 NJL786440:NJL786459 NTH786440:NTH786459 ODD786440:ODD786459 OMZ786440:OMZ786459 OWV786440:OWV786459 PGR786440:PGR786459 PQN786440:PQN786459 QAJ786440:QAJ786459 QKF786440:QKF786459 QUB786440:QUB786459 RDX786440:RDX786459 RNT786440:RNT786459 RXP786440:RXP786459 SHL786440:SHL786459 SRH786440:SRH786459 TBD786440:TBD786459 TKZ786440:TKZ786459 TUV786440:TUV786459 UER786440:UER786459 UON786440:UON786459 UYJ786440:UYJ786459 VIF786440:VIF786459 VSB786440:VSB786459 WBX786440:WBX786459 WLT786440:WLT786459 WVP786440:WVP786459 H851976:H851995 JD851976:JD851995 SZ851976:SZ851995 ACV851976:ACV851995 AMR851976:AMR851995 AWN851976:AWN851995 BGJ851976:BGJ851995 BQF851976:BQF851995 CAB851976:CAB851995 CJX851976:CJX851995 CTT851976:CTT851995 DDP851976:DDP851995 DNL851976:DNL851995 DXH851976:DXH851995 EHD851976:EHD851995 EQZ851976:EQZ851995 FAV851976:FAV851995 FKR851976:FKR851995 FUN851976:FUN851995 GEJ851976:GEJ851995 GOF851976:GOF851995 GYB851976:GYB851995 HHX851976:HHX851995 HRT851976:HRT851995 IBP851976:IBP851995 ILL851976:ILL851995 IVH851976:IVH851995 JFD851976:JFD851995 JOZ851976:JOZ851995 JYV851976:JYV851995 KIR851976:KIR851995 KSN851976:KSN851995 LCJ851976:LCJ851995 LMF851976:LMF851995 LWB851976:LWB851995 MFX851976:MFX851995 MPT851976:MPT851995 MZP851976:MZP851995 NJL851976:NJL851995 NTH851976:NTH851995 ODD851976:ODD851995 OMZ851976:OMZ851995 OWV851976:OWV851995 PGR851976:PGR851995 PQN851976:PQN851995 QAJ851976:QAJ851995 QKF851976:QKF851995 QUB851976:QUB851995 RDX851976:RDX851995 RNT851976:RNT851995 RXP851976:RXP851995 SHL851976:SHL851995 SRH851976:SRH851995 TBD851976:TBD851995 TKZ851976:TKZ851995 TUV851976:TUV851995 UER851976:UER851995 UON851976:UON851995 UYJ851976:UYJ851995 VIF851976:VIF851995 VSB851976:VSB851995 WBX851976:WBX851995 WLT851976:WLT851995 WVP851976:WVP851995 H917512:H917531 JD917512:JD917531 SZ917512:SZ917531 ACV917512:ACV917531 AMR917512:AMR917531 AWN917512:AWN917531 BGJ917512:BGJ917531 BQF917512:BQF917531 CAB917512:CAB917531 CJX917512:CJX917531 CTT917512:CTT917531 DDP917512:DDP917531 DNL917512:DNL917531 DXH917512:DXH917531 EHD917512:EHD917531 EQZ917512:EQZ917531 FAV917512:FAV917531 FKR917512:FKR917531 FUN917512:FUN917531 GEJ917512:GEJ917531 GOF917512:GOF917531 GYB917512:GYB917531 HHX917512:HHX917531 HRT917512:HRT917531 IBP917512:IBP917531 ILL917512:ILL917531 IVH917512:IVH917531 JFD917512:JFD917531 JOZ917512:JOZ917531 JYV917512:JYV917531 KIR917512:KIR917531 KSN917512:KSN917531 LCJ917512:LCJ917531 LMF917512:LMF917531 LWB917512:LWB917531 MFX917512:MFX917531 MPT917512:MPT917531 MZP917512:MZP917531 NJL917512:NJL917531 NTH917512:NTH917531 ODD917512:ODD917531 OMZ917512:OMZ917531 OWV917512:OWV917531 PGR917512:PGR917531 PQN917512:PQN917531 QAJ917512:QAJ917531 QKF917512:QKF917531 QUB917512:QUB917531 RDX917512:RDX917531 RNT917512:RNT917531 RXP917512:RXP917531 SHL917512:SHL917531 SRH917512:SRH917531 TBD917512:TBD917531 TKZ917512:TKZ917531 TUV917512:TUV917531 UER917512:UER917531 UON917512:UON917531 UYJ917512:UYJ917531 VIF917512:VIF917531 VSB917512:VSB917531 WBX917512:WBX917531 WLT917512:WLT917531 WVP917512:WVP917531 H983048:H983067 JD983048:JD983067 SZ983048:SZ983067 ACV983048:ACV983067 AMR983048:AMR983067 AWN983048:AWN983067 BGJ983048:BGJ983067 BQF983048:BQF983067 CAB983048:CAB983067 CJX983048:CJX983067 CTT983048:CTT983067 DDP983048:DDP983067 DNL983048:DNL983067 DXH983048:DXH983067 EHD983048:EHD983067 EQZ983048:EQZ983067 FAV983048:FAV983067 FKR983048:FKR983067 FUN983048:FUN983067 GEJ983048:GEJ983067 GOF983048:GOF983067 GYB983048:GYB983067 HHX983048:HHX983067 HRT983048:HRT983067 IBP983048:IBP983067 ILL983048:ILL983067 IVH983048:IVH983067 JFD983048:JFD983067 JOZ983048:JOZ983067 JYV983048:JYV983067 KIR983048:KIR983067 KSN983048:KSN983067 LCJ983048:LCJ983067 LMF983048:LMF983067 LWB983048:LWB983067 MFX983048:MFX983067 MPT983048:MPT983067 MZP983048:MZP983067 NJL983048:NJL983067 NTH983048:NTH983067 ODD983048:ODD983067 OMZ983048:OMZ983067 OWV983048:OWV983067 PGR983048:PGR983067 PQN983048:PQN983067 QAJ983048:QAJ983067 QKF983048:QKF983067 QUB983048:QUB983067 RDX983048:RDX983067 RNT983048:RNT983067 RXP983048:RXP983067 SHL983048:SHL983067 SRH983048:SRH983067 TBD983048:TBD983067 TKZ983048:TKZ983067 TUV983048:TUV983067 UER983048:UER983067 UON983048:UON983067 UYJ983048:UYJ983067 VIF983048:VIF983067 VSB983048:VSB983067 WBX983048:WBX983067 WLT983048:WLT983067 WVP983048:WVP983067 WVK983048:WVK983067 IY8:IY27 SU8:SU27 ACQ8:ACQ27 AMM8:AMM27 AWI8:AWI27 BGE8:BGE27 BQA8:BQA27 BZW8:BZW27 CJS8:CJS27 CTO8:CTO27 DDK8:DDK27 DNG8:DNG27 DXC8:DXC27 EGY8:EGY27 EQU8:EQU27 FAQ8:FAQ27 FKM8:FKM27 FUI8:FUI27 GEE8:GEE27 GOA8:GOA27 GXW8:GXW27 HHS8:HHS27 HRO8:HRO27 IBK8:IBK27 ILG8:ILG27 IVC8:IVC27 JEY8:JEY27 JOU8:JOU27 JYQ8:JYQ27 KIM8:KIM27 KSI8:KSI27 LCE8:LCE27 LMA8:LMA27 LVW8:LVW27 MFS8:MFS27 MPO8:MPO27 MZK8:MZK27 NJG8:NJG27 NTC8:NTC27 OCY8:OCY27 OMU8:OMU27 OWQ8:OWQ27 PGM8:PGM27 PQI8:PQI27 QAE8:QAE27 QKA8:QKA27 QTW8:QTW27 RDS8:RDS27 RNO8:RNO27 RXK8:RXK27 SHG8:SHG27 SRC8:SRC27 TAY8:TAY27 TKU8:TKU27 TUQ8:TUQ27 UEM8:UEM27 UOI8:UOI27 UYE8:UYE27 VIA8:VIA27 VRW8:VRW27 WBS8:WBS27 WLO8:WLO27 WVK8:WVK27 C65544:C65563 IY65544:IY65563 SU65544:SU65563 ACQ65544:ACQ65563 AMM65544:AMM65563 AWI65544:AWI65563 BGE65544:BGE65563 BQA65544:BQA65563 BZW65544:BZW65563 CJS65544:CJS65563 CTO65544:CTO65563 DDK65544:DDK65563 DNG65544:DNG65563 DXC65544:DXC65563 EGY65544:EGY65563 EQU65544:EQU65563 FAQ65544:FAQ65563 FKM65544:FKM65563 FUI65544:FUI65563 GEE65544:GEE65563 GOA65544:GOA65563 GXW65544:GXW65563 HHS65544:HHS65563 HRO65544:HRO65563 IBK65544:IBK65563 ILG65544:ILG65563 IVC65544:IVC65563 JEY65544:JEY65563 JOU65544:JOU65563 JYQ65544:JYQ65563 KIM65544:KIM65563 KSI65544:KSI65563 LCE65544:LCE65563 LMA65544:LMA65563 LVW65544:LVW65563 MFS65544:MFS65563 MPO65544:MPO65563 MZK65544:MZK65563 NJG65544:NJG65563 NTC65544:NTC65563 OCY65544:OCY65563 OMU65544:OMU65563 OWQ65544:OWQ65563 PGM65544:PGM65563 PQI65544:PQI65563 QAE65544:QAE65563 QKA65544:QKA65563 QTW65544:QTW65563 RDS65544:RDS65563 RNO65544:RNO65563 RXK65544:RXK65563 SHG65544:SHG65563 SRC65544:SRC65563 TAY65544:TAY65563 TKU65544:TKU65563 TUQ65544:TUQ65563 UEM65544:UEM65563 UOI65544:UOI65563 UYE65544:UYE65563 VIA65544:VIA65563 VRW65544:VRW65563 WBS65544:WBS65563 WLO65544:WLO65563 WVK65544:WVK65563 C131080:C131099 IY131080:IY131099 SU131080:SU131099 ACQ131080:ACQ131099 AMM131080:AMM131099 AWI131080:AWI131099 BGE131080:BGE131099 BQA131080:BQA131099 BZW131080:BZW131099 CJS131080:CJS131099 CTO131080:CTO131099 DDK131080:DDK131099 DNG131080:DNG131099 DXC131080:DXC131099 EGY131080:EGY131099 EQU131080:EQU131099 FAQ131080:FAQ131099 FKM131080:FKM131099 FUI131080:FUI131099 GEE131080:GEE131099 GOA131080:GOA131099 GXW131080:GXW131099 HHS131080:HHS131099 HRO131080:HRO131099 IBK131080:IBK131099 ILG131080:ILG131099 IVC131080:IVC131099 JEY131080:JEY131099 JOU131080:JOU131099 JYQ131080:JYQ131099 KIM131080:KIM131099 KSI131080:KSI131099 LCE131080:LCE131099 LMA131080:LMA131099 LVW131080:LVW131099 MFS131080:MFS131099 MPO131080:MPO131099 MZK131080:MZK131099 NJG131080:NJG131099 NTC131080:NTC131099 OCY131080:OCY131099 OMU131080:OMU131099 OWQ131080:OWQ131099 PGM131080:PGM131099 PQI131080:PQI131099 QAE131080:QAE131099 QKA131080:QKA131099 QTW131080:QTW131099 RDS131080:RDS131099 RNO131080:RNO131099 RXK131080:RXK131099 SHG131080:SHG131099 SRC131080:SRC131099 TAY131080:TAY131099 TKU131080:TKU131099 TUQ131080:TUQ131099 UEM131080:UEM131099 UOI131080:UOI131099 UYE131080:UYE131099 VIA131080:VIA131099 VRW131080:VRW131099 WBS131080:WBS131099 WLO131080:WLO131099 WVK131080:WVK131099 C196616:C196635 IY196616:IY196635 SU196616:SU196635 ACQ196616:ACQ196635 AMM196616:AMM196635 AWI196616:AWI196635 BGE196616:BGE196635 BQA196616:BQA196635 BZW196616:BZW196635 CJS196616:CJS196635 CTO196616:CTO196635 DDK196616:DDK196635 DNG196616:DNG196635 DXC196616:DXC196635 EGY196616:EGY196635 EQU196616:EQU196635 FAQ196616:FAQ196635 FKM196616:FKM196635 FUI196616:FUI196635 GEE196616:GEE196635 GOA196616:GOA196635 GXW196616:GXW196635 HHS196616:HHS196635 HRO196616:HRO196635 IBK196616:IBK196635 ILG196616:ILG196635 IVC196616:IVC196635 JEY196616:JEY196635 JOU196616:JOU196635 JYQ196616:JYQ196635 KIM196616:KIM196635 KSI196616:KSI196635 LCE196616:LCE196635 LMA196616:LMA196635 LVW196616:LVW196635 MFS196616:MFS196635 MPO196616:MPO196635 MZK196616:MZK196635 NJG196616:NJG196635 NTC196616:NTC196635 OCY196616:OCY196635 OMU196616:OMU196635 OWQ196616:OWQ196635 PGM196616:PGM196635 PQI196616:PQI196635 QAE196616:QAE196635 QKA196616:QKA196635 QTW196616:QTW196635 RDS196616:RDS196635 RNO196616:RNO196635 RXK196616:RXK196635 SHG196616:SHG196635 SRC196616:SRC196635 TAY196616:TAY196635 TKU196616:TKU196635 TUQ196616:TUQ196635 UEM196616:UEM196635 UOI196616:UOI196635 UYE196616:UYE196635 VIA196616:VIA196635 VRW196616:VRW196635 WBS196616:WBS196635 WLO196616:WLO196635 WVK196616:WVK196635 C262152:C262171 IY262152:IY262171 SU262152:SU262171 ACQ262152:ACQ262171 AMM262152:AMM262171 AWI262152:AWI262171 BGE262152:BGE262171 BQA262152:BQA262171 BZW262152:BZW262171 CJS262152:CJS262171 CTO262152:CTO262171 DDK262152:DDK262171 DNG262152:DNG262171 DXC262152:DXC262171 EGY262152:EGY262171 EQU262152:EQU262171 FAQ262152:FAQ262171 FKM262152:FKM262171 FUI262152:FUI262171 GEE262152:GEE262171 GOA262152:GOA262171 GXW262152:GXW262171 HHS262152:HHS262171 HRO262152:HRO262171 IBK262152:IBK262171 ILG262152:ILG262171 IVC262152:IVC262171 JEY262152:JEY262171 JOU262152:JOU262171 JYQ262152:JYQ262171 KIM262152:KIM262171 KSI262152:KSI262171 LCE262152:LCE262171 LMA262152:LMA262171 LVW262152:LVW262171 MFS262152:MFS262171 MPO262152:MPO262171 MZK262152:MZK262171 NJG262152:NJG262171 NTC262152:NTC262171 OCY262152:OCY262171 OMU262152:OMU262171 OWQ262152:OWQ262171 PGM262152:PGM262171 PQI262152:PQI262171 QAE262152:QAE262171 QKA262152:QKA262171 QTW262152:QTW262171 RDS262152:RDS262171 RNO262152:RNO262171 RXK262152:RXK262171 SHG262152:SHG262171 SRC262152:SRC262171 TAY262152:TAY262171 TKU262152:TKU262171 TUQ262152:TUQ262171 UEM262152:UEM262171 UOI262152:UOI262171 UYE262152:UYE262171 VIA262152:VIA262171 VRW262152:VRW262171 WBS262152:WBS262171 WLO262152:WLO262171 WVK262152:WVK262171 C327688:C327707 IY327688:IY327707 SU327688:SU327707 ACQ327688:ACQ327707 AMM327688:AMM327707 AWI327688:AWI327707 BGE327688:BGE327707 BQA327688:BQA327707 BZW327688:BZW327707 CJS327688:CJS327707 CTO327688:CTO327707 DDK327688:DDK327707 DNG327688:DNG327707 DXC327688:DXC327707 EGY327688:EGY327707 EQU327688:EQU327707 FAQ327688:FAQ327707 FKM327688:FKM327707 FUI327688:FUI327707 GEE327688:GEE327707 GOA327688:GOA327707 GXW327688:GXW327707 HHS327688:HHS327707 HRO327688:HRO327707 IBK327688:IBK327707 ILG327688:ILG327707 IVC327688:IVC327707 JEY327688:JEY327707 JOU327688:JOU327707 JYQ327688:JYQ327707 KIM327688:KIM327707 KSI327688:KSI327707 LCE327688:LCE327707 LMA327688:LMA327707 LVW327688:LVW327707 MFS327688:MFS327707 MPO327688:MPO327707 MZK327688:MZK327707 NJG327688:NJG327707 NTC327688:NTC327707 OCY327688:OCY327707 OMU327688:OMU327707 OWQ327688:OWQ327707 PGM327688:PGM327707 PQI327688:PQI327707 QAE327688:QAE327707 QKA327688:QKA327707 QTW327688:QTW327707 RDS327688:RDS327707 RNO327688:RNO327707 RXK327688:RXK327707 SHG327688:SHG327707 SRC327688:SRC327707 TAY327688:TAY327707 TKU327688:TKU327707 TUQ327688:TUQ327707 UEM327688:UEM327707 UOI327688:UOI327707 UYE327688:UYE327707 VIA327688:VIA327707 VRW327688:VRW327707 WBS327688:WBS327707 WLO327688:WLO327707 WVK327688:WVK327707 C393224:C393243 IY393224:IY393243 SU393224:SU393243 ACQ393224:ACQ393243 AMM393224:AMM393243 AWI393224:AWI393243 BGE393224:BGE393243 BQA393224:BQA393243 BZW393224:BZW393243 CJS393224:CJS393243 CTO393224:CTO393243 DDK393224:DDK393243 DNG393224:DNG393243 DXC393224:DXC393243 EGY393224:EGY393243 EQU393224:EQU393243 FAQ393224:FAQ393243 FKM393224:FKM393243 FUI393224:FUI393243 GEE393224:GEE393243 GOA393224:GOA393243 GXW393224:GXW393243 HHS393224:HHS393243 HRO393224:HRO393243 IBK393224:IBK393243 ILG393224:ILG393243 IVC393224:IVC393243 JEY393224:JEY393243 JOU393224:JOU393243 JYQ393224:JYQ393243 KIM393224:KIM393243 KSI393224:KSI393243 LCE393224:LCE393243 LMA393224:LMA393243 LVW393224:LVW393243 MFS393224:MFS393243 MPO393224:MPO393243 MZK393224:MZK393243 NJG393224:NJG393243 NTC393224:NTC393243 OCY393224:OCY393243 OMU393224:OMU393243 OWQ393224:OWQ393243 PGM393224:PGM393243 PQI393224:PQI393243 QAE393224:QAE393243 QKA393224:QKA393243 QTW393224:QTW393243 RDS393224:RDS393243 RNO393224:RNO393243 RXK393224:RXK393243 SHG393224:SHG393243 SRC393224:SRC393243 TAY393224:TAY393243 TKU393224:TKU393243 TUQ393224:TUQ393243 UEM393224:UEM393243 UOI393224:UOI393243 UYE393224:UYE393243 VIA393224:VIA393243 VRW393224:VRW393243 WBS393224:WBS393243 WLO393224:WLO393243 WVK393224:WVK393243 C458760:C458779 IY458760:IY458779 SU458760:SU458779 ACQ458760:ACQ458779 AMM458760:AMM458779 AWI458760:AWI458779 BGE458760:BGE458779 BQA458760:BQA458779 BZW458760:BZW458779 CJS458760:CJS458779 CTO458760:CTO458779 DDK458760:DDK458779 DNG458760:DNG458779 DXC458760:DXC458779 EGY458760:EGY458779 EQU458760:EQU458779 FAQ458760:FAQ458779 FKM458760:FKM458779 FUI458760:FUI458779 GEE458760:GEE458779 GOA458760:GOA458779 GXW458760:GXW458779 HHS458760:HHS458779 HRO458760:HRO458779 IBK458760:IBK458779 ILG458760:ILG458779 IVC458760:IVC458779 JEY458760:JEY458779 JOU458760:JOU458779 JYQ458760:JYQ458779 KIM458760:KIM458779 KSI458760:KSI458779 LCE458760:LCE458779 LMA458760:LMA458779 LVW458760:LVW458779 MFS458760:MFS458779 MPO458760:MPO458779 MZK458760:MZK458779 NJG458760:NJG458779 NTC458760:NTC458779 OCY458760:OCY458779 OMU458760:OMU458779 OWQ458760:OWQ458779 PGM458760:PGM458779 PQI458760:PQI458779 QAE458760:QAE458779 QKA458760:QKA458779 QTW458760:QTW458779 RDS458760:RDS458779 RNO458760:RNO458779 RXK458760:RXK458779 SHG458760:SHG458779 SRC458760:SRC458779 TAY458760:TAY458779 TKU458760:TKU458779 TUQ458760:TUQ458779 UEM458760:UEM458779 UOI458760:UOI458779 UYE458760:UYE458779 VIA458760:VIA458779 VRW458760:VRW458779 WBS458760:WBS458779 WLO458760:WLO458779 WVK458760:WVK458779 C524296:C524315 IY524296:IY524315 SU524296:SU524315 ACQ524296:ACQ524315 AMM524296:AMM524315 AWI524296:AWI524315 BGE524296:BGE524315 BQA524296:BQA524315 BZW524296:BZW524315 CJS524296:CJS524315 CTO524296:CTO524315 DDK524296:DDK524315 DNG524296:DNG524315 DXC524296:DXC524315 EGY524296:EGY524315 EQU524296:EQU524315 FAQ524296:FAQ524315 FKM524296:FKM524315 FUI524296:FUI524315 GEE524296:GEE524315 GOA524296:GOA524315 GXW524296:GXW524315 HHS524296:HHS524315 HRO524296:HRO524315 IBK524296:IBK524315 ILG524296:ILG524315 IVC524296:IVC524315 JEY524296:JEY524315 JOU524296:JOU524315 JYQ524296:JYQ524315 KIM524296:KIM524315 KSI524296:KSI524315 LCE524296:LCE524315 LMA524296:LMA524315 LVW524296:LVW524315 MFS524296:MFS524315 MPO524296:MPO524315 MZK524296:MZK524315 NJG524296:NJG524315 NTC524296:NTC524315 OCY524296:OCY524315 OMU524296:OMU524315 OWQ524296:OWQ524315 PGM524296:PGM524315 PQI524296:PQI524315 QAE524296:QAE524315 QKA524296:QKA524315 QTW524296:QTW524315 RDS524296:RDS524315 RNO524296:RNO524315 RXK524296:RXK524315 SHG524296:SHG524315 SRC524296:SRC524315 TAY524296:TAY524315 TKU524296:TKU524315 TUQ524296:TUQ524315 UEM524296:UEM524315 UOI524296:UOI524315 UYE524296:UYE524315 VIA524296:VIA524315 VRW524296:VRW524315 WBS524296:WBS524315 WLO524296:WLO524315 WVK524296:WVK524315 C589832:C589851 IY589832:IY589851 SU589832:SU589851 ACQ589832:ACQ589851 AMM589832:AMM589851 AWI589832:AWI589851 BGE589832:BGE589851 BQA589832:BQA589851 BZW589832:BZW589851 CJS589832:CJS589851 CTO589832:CTO589851 DDK589832:DDK589851 DNG589832:DNG589851 DXC589832:DXC589851 EGY589832:EGY589851 EQU589832:EQU589851 FAQ589832:FAQ589851 FKM589832:FKM589851 FUI589832:FUI589851 GEE589832:GEE589851 GOA589832:GOA589851 GXW589832:GXW589851 HHS589832:HHS589851 HRO589832:HRO589851 IBK589832:IBK589851 ILG589832:ILG589851 IVC589832:IVC589851 JEY589832:JEY589851 JOU589832:JOU589851 JYQ589832:JYQ589851 KIM589832:KIM589851 KSI589832:KSI589851 LCE589832:LCE589851 LMA589832:LMA589851 LVW589832:LVW589851 MFS589832:MFS589851 MPO589832:MPO589851 MZK589832:MZK589851 NJG589832:NJG589851 NTC589832:NTC589851 OCY589832:OCY589851 OMU589832:OMU589851 OWQ589832:OWQ589851 PGM589832:PGM589851 PQI589832:PQI589851 QAE589832:QAE589851 QKA589832:QKA589851 QTW589832:QTW589851 RDS589832:RDS589851 RNO589832:RNO589851 RXK589832:RXK589851 SHG589832:SHG589851 SRC589832:SRC589851 TAY589832:TAY589851 TKU589832:TKU589851 TUQ589832:TUQ589851 UEM589832:UEM589851 UOI589832:UOI589851 UYE589832:UYE589851 VIA589832:VIA589851 VRW589832:VRW589851 WBS589832:WBS589851 WLO589832:WLO589851 WVK589832:WVK589851 C655368:C655387 IY655368:IY655387 SU655368:SU655387 ACQ655368:ACQ655387 AMM655368:AMM655387 AWI655368:AWI655387 BGE655368:BGE655387 BQA655368:BQA655387 BZW655368:BZW655387 CJS655368:CJS655387 CTO655368:CTO655387 DDK655368:DDK655387 DNG655368:DNG655387 DXC655368:DXC655387 EGY655368:EGY655387 EQU655368:EQU655387 FAQ655368:FAQ655387 FKM655368:FKM655387 FUI655368:FUI655387 GEE655368:GEE655387 GOA655368:GOA655387 GXW655368:GXW655387 HHS655368:HHS655387 HRO655368:HRO655387 IBK655368:IBK655387 ILG655368:ILG655387 IVC655368:IVC655387 JEY655368:JEY655387 JOU655368:JOU655387 JYQ655368:JYQ655387 KIM655368:KIM655387 KSI655368:KSI655387 LCE655368:LCE655387 LMA655368:LMA655387 LVW655368:LVW655387 MFS655368:MFS655387 MPO655368:MPO655387 MZK655368:MZK655387 NJG655368:NJG655387 NTC655368:NTC655387 OCY655368:OCY655387 OMU655368:OMU655387 OWQ655368:OWQ655387 PGM655368:PGM655387 PQI655368:PQI655387 QAE655368:QAE655387 QKA655368:QKA655387 QTW655368:QTW655387 RDS655368:RDS655387 RNO655368:RNO655387 RXK655368:RXK655387 SHG655368:SHG655387 SRC655368:SRC655387 TAY655368:TAY655387 TKU655368:TKU655387 TUQ655368:TUQ655387 UEM655368:UEM655387 UOI655368:UOI655387 UYE655368:UYE655387 VIA655368:VIA655387 VRW655368:VRW655387 WBS655368:WBS655387 WLO655368:WLO655387 WVK655368:WVK655387 C720904:C720923 IY720904:IY720923 SU720904:SU720923 ACQ720904:ACQ720923 AMM720904:AMM720923 AWI720904:AWI720923 BGE720904:BGE720923 BQA720904:BQA720923 BZW720904:BZW720923 CJS720904:CJS720923 CTO720904:CTO720923 DDK720904:DDK720923 DNG720904:DNG720923 DXC720904:DXC720923 EGY720904:EGY720923 EQU720904:EQU720923 FAQ720904:FAQ720923 FKM720904:FKM720923 FUI720904:FUI720923 GEE720904:GEE720923 GOA720904:GOA720923 GXW720904:GXW720923 HHS720904:HHS720923 HRO720904:HRO720923 IBK720904:IBK720923 ILG720904:ILG720923 IVC720904:IVC720923 JEY720904:JEY720923 JOU720904:JOU720923 JYQ720904:JYQ720923 KIM720904:KIM720923 KSI720904:KSI720923 LCE720904:LCE720923 LMA720904:LMA720923 LVW720904:LVW720923 MFS720904:MFS720923 MPO720904:MPO720923 MZK720904:MZK720923 NJG720904:NJG720923 NTC720904:NTC720923 OCY720904:OCY720923 OMU720904:OMU720923 OWQ720904:OWQ720923 PGM720904:PGM720923 PQI720904:PQI720923 QAE720904:QAE720923 QKA720904:QKA720923 QTW720904:QTW720923 RDS720904:RDS720923 RNO720904:RNO720923 RXK720904:RXK720923 SHG720904:SHG720923 SRC720904:SRC720923 TAY720904:TAY720923 TKU720904:TKU720923 TUQ720904:TUQ720923 UEM720904:UEM720923 UOI720904:UOI720923 UYE720904:UYE720923 VIA720904:VIA720923 VRW720904:VRW720923 WBS720904:WBS720923 WLO720904:WLO720923 WVK720904:WVK720923 C786440:C786459 IY786440:IY786459 SU786440:SU786459 ACQ786440:ACQ786459 AMM786440:AMM786459 AWI786440:AWI786459 BGE786440:BGE786459 BQA786440:BQA786459 BZW786440:BZW786459 CJS786440:CJS786459 CTO786440:CTO786459 DDK786440:DDK786459 DNG786440:DNG786459 DXC786440:DXC786459 EGY786440:EGY786459 EQU786440:EQU786459 FAQ786440:FAQ786459 FKM786440:FKM786459 FUI786440:FUI786459 GEE786440:GEE786459 GOA786440:GOA786459 GXW786440:GXW786459 HHS786440:HHS786459 HRO786440:HRO786459 IBK786440:IBK786459 ILG786440:ILG786459 IVC786440:IVC786459 JEY786440:JEY786459 JOU786440:JOU786459 JYQ786440:JYQ786459 KIM786440:KIM786459 KSI786440:KSI786459 LCE786440:LCE786459 LMA786440:LMA786459 LVW786440:LVW786459 MFS786440:MFS786459 MPO786440:MPO786459 MZK786440:MZK786459 NJG786440:NJG786459 NTC786440:NTC786459 OCY786440:OCY786459 OMU786440:OMU786459 OWQ786440:OWQ786459 PGM786440:PGM786459 PQI786440:PQI786459 QAE786440:QAE786459 QKA786440:QKA786459 QTW786440:QTW786459 RDS786440:RDS786459 RNO786440:RNO786459 RXK786440:RXK786459 SHG786440:SHG786459 SRC786440:SRC786459 TAY786440:TAY786459 TKU786440:TKU786459 TUQ786440:TUQ786459 UEM786440:UEM786459 UOI786440:UOI786459 UYE786440:UYE786459 VIA786440:VIA786459 VRW786440:VRW786459 WBS786440:WBS786459 WLO786440:WLO786459 WVK786440:WVK786459 C851976:C851995 IY851976:IY851995 SU851976:SU851995 ACQ851976:ACQ851995 AMM851976:AMM851995 AWI851976:AWI851995 BGE851976:BGE851995 BQA851976:BQA851995 BZW851976:BZW851995 CJS851976:CJS851995 CTO851976:CTO851995 DDK851976:DDK851995 DNG851976:DNG851995 DXC851976:DXC851995 EGY851976:EGY851995 EQU851976:EQU851995 FAQ851976:FAQ851995 FKM851976:FKM851995 FUI851976:FUI851995 GEE851976:GEE851995 GOA851976:GOA851995 GXW851976:GXW851995 HHS851976:HHS851995 HRO851976:HRO851995 IBK851976:IBK851995 ILG851976:ILG851995 IVC851976:IVC851995 JEY851976:JEY851995 JOU851976:JOU851995 JYQ851976:JYQ851995 KIM851976:KIM851995 KSI851976:KSI851995 LCE851976:LCE851995 LMA851976:LMA851995 LVW851976:LVW851995 MFS851976:MFS851995 MPO851976:MPO851995 MZK851976:MZK851995 NJG851976:NJG851995 NTC851976:NTC851995 OCY851976:OCY851995 OMU851976:OMU851995 OWQ851976:OWQ851995 PGM851976:PGM851995 PQI851976:PQI851995 QAE851976:QAE851995 QKA851976:QKA851995 QTW851976:QTW851995 RDS851976:RDS851995 RNO851976:RNO851995 RXK851976:RXK851995 SHG851976:SHG851995 SRC851976:SRC851995 TAY851976:TAY851995 TKU851976:TKU851995 TUQ851976:TUQ851995 UEM851976:UEM851995 UOI851976:UOI851995 UYE851976:UYE851995 VIA851976:VIA851995 VRW851976:VRW851995 WBS851976:WBS851995 WLO851976:WLO851995 WVK851976:WVK851995 C917512:C917531 IY917512:IY917531 SU917512:SU917531 ACQ917512:ACQ917531 AMM917512:AMM917531 AWI917512:AWI917531 BGE917512:BGE917531 BQA917512:BQA917531 BZW917512:BZW917531 CJS917512:CJS917531 CTO917512:CTO917531 DDK917512:DDK917531 DNG917512:DNG917531 DXC917512:DXC917531 EGY917512:EGY917531 EQU917512:EQU917531 FAQ917512:FAQ917531 FKM917512:FKM917531 FUI917512:FUI917531 GEE917512:GEE917531 GOA917512:GOA917531 GXW917512:GXW917531 HHS917512:HHS917531 HRO917512:HRO917531 IBK917512:IBK917531 ILG917512:ILG917531 IVC917512:IVC917531 JEY917512:JEY917531 JOU917512:JOU917531 JYQ917512:JYQ917531 KIM917512:KIM917531 KSI917512:KSI917531 LCE917512:LCE917531 LMA917512:LMA917531 LVW917512:LVW917531 MFS917512:MFS917531 MPO917512:MPO917531 MZK917512:MZK917531 NJG917512:NJG917531 NTC917512:NTC917531 OCY917512:OCY917531 OMU917512:OMU917531 OWQ917512:OWQ917531 PGM917512:PGM917531 PQI917512:PQI917531 QAE917512:QAE917531 QKA917512:QKA917531 QTW917512:QTW917531 RDS917512:RDS917531 RNO917512:RNO917531 RXK917512:RXK917531 SHG917512:SHG917531 SRC917512:SRC917531 TAY917512:TAY917531 TKU917512:TKU917531 TUQ917512:TUQ917531 UEM917512:UEM917531 UOI917512:UOI917531 UYE917512:UYE917531 VIA917512:VIA917531 VRW917512:VRW917531 WBS917512:WBS917531 WLO917512:WLO917531 WVK917512:WVK917531 C983048:C983067 IY983048:IY983067 SU983048:SU983067 ACQ983048:ACQ983067 AMM983048:AMM983067 AWI983048:AWI983067 BGE983048:BGE983067 BQA983048:BQA983067 BZW983048:BZW983067 CJS983048:CJS983067 CTO983048:CTO983067 DDK983048:DDK983067 DNG983048:DNG983067 DXC983048:DXC983067 EGY983048:EGY983067 EQU983048:EQU983067 FAQ983048:FAQ983067 FKM983048:FKM983067 FUI983048:FUI983067 GEE983048:GEE983067 GOA983048:GOA983067 GXW983048:GXW983067 HHS983048:HHS983067 HRO983048:HRO983067 IBK983048:IBK983067 ILG983048:ILG983067 IVC983048:IVC983067 JEY983048:JEY983067 JOU983048:JOU983067 JYQ983048:JYQ983067 KIM983048:KIM983067 KSI983048:KSI983067 LCE983048:LCE983067 LMA983048:LMA983067 LVW983048:LVW983067 MFS983048:MFS983067 MPO983048:MPO983067 MZK983048:MZK983067 NJG983048:NJG983067 NTC983048:NTC983067 OCY983048:OCY983067 OMU983048:OMU983067 OWQ983048:OWQ983067 PGM983048:PGM983067 PQI983048:PQI983067 QAE983048:QAE983067 QKA983048:QKA983067 QTW983048:QTW983067 RDS983048:RDS983067 RNO983048:RNO983067 RXK983048:RXK983067 SHG983048:SHG983067 SRC983048:SRC983067 TAY983048:TAY983067 TKU983048:TKU983067 TUQ983048:TUQ983067 UEM983048:UEM983067 UOI983048:UOI983067 UYE983048:UYE983067 VIA983048:VIA983067 VRW983048:VRW983067 WBS983048:WBS983067 WLO983048:WLO983067 C8:C27" xr:uid="{601BB879-5E57-44CA-8252-13CBCCA190D3}">
      <formula1>"男,女"</formula1>
    </dataValidation>
  </dataValidations>
  <pageMargins left="0.42" right="0.17" top="0.42" bottom="0.12" header="0.4" footer="0.12"/>
  <pageSetup paperSize="9" orientation="portrait" r:id="rId1"/>
  <headerFooter alignWithMargins="0"/>
  <cellWatches>
    <cellWatch r="B7"/>
  </cellWatche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年度初め新規会員登録</vt:lpstr>
      <vt:lpstr>年度途中の追加会員登録</vt:lpstr>
      <vt:lpstr>申請書記載例</vt:lpstr>
      <vt:lpstr>申請書記載例!Print_Area</vt:lpstr>
      <vt:lpstr>年度初め新規会員登録!Print_Area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2022-05-27T05:24:17Z</cp:lastPrinted>
  <dcterms:created xsi:type="dcterms:W3CDTF">2022-05-06T08:36:14Z</dcterms:created>
  <dcterms:modified xsi:type="dcterms:W3CDTF">2022-05-27T05:25:45Z</dcterms:modified>
</cp:coreProperties>
</file>