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01AB612D-F102-4A6D-9102-8743F60EE3D4}" xr6:coauthVersionLast="47" xr6:coauthVersionMax="47" xr10:uidLastSave="{00000000-0000-0000-0000-000000000000}"/>
  <bookViews>
    <workbookView xWindow="1620" yWindow="570" windowWidth="25695" windowHeight="14580" xr2:uid="{FF5DB7A6-3EA2-4454-AD37-C87593FAF9BC}"/>
  </bookViews>
  <sheets>
    <sheet name="案内" sheetId="1" r:id="rId1"/>
    <sheet name="要項" sheetId="2" r:id="rId2"/>
    <sheet name="要項細則" sheetId="5" r:id="rId3"/>
    <sheet name="小学生申込" sheetId="6" r:id="rId4"/>
    <sheet name="出場明細書" sheetId="7" r:id="rId5"/>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<sst xmlns="http://schemas.openxmlformats.org/spreadsheetml/2006/main" count="228" uniqueCount="199">
  <si>
    <t>理　　事</t>
    <rPh sb="0" eb="1">
      <t>リ</t>
    </rPh>
    <rPh sb="3" eb="4">
      <t>コト</t>
    </rPh>
    <phoneticPr fontId="3"/>
  </si>
  <si>
    <t>地区連盟</t>
    <rPh sb="0" eb="2">
      <t>チク</t>
    </rPh>
    <rPh sb="2" eb="4">
      <t>レンメイ</t>
    </rPh>
    <phoneticPr fontId="3"/>
  </si>
  <si>
    <t>様</t>
    <rPh sb="0" eb="1">
      <t>サマ</t>
    </rPh>
    <phoneticPr fontId="3"/>
  </si>
  <si>
    <t>事務局長</t>
    <rPh sb="0" eb="2">
      <t>ジム</t>
    </rPh>
    <rPh sb="2" eb="4">
      <t>キョクチョウ</t>
    </rPh>
    <phoneticPr fontId="3"/>
  </si>
  <si>
    <t>栃　木　県　空　手　道　連　盟</t>
    <rPh sb="0" eb="1">
      <t>トチ</t>
    </rPh>
    <rPh sb="2" eb="3">
      <t>キ</t>
    </rPh>
    <rPh sb="4" eb="5">
      <t>ケン</t>
    </rPh>
    <rPh sb="6" eb="7">
      <t>ソラ</t>
    </rPh>
    <rPh sb="8" eb="9">
      <t>テ</t>
    </rPh>
    <rPh sb="10" eb="11">
      <t>ドウ</t>
    </rPh>
    <rPh sb="12" eb="13">
      <t>レン</t>
    </rPh>
    <rPh sb="14" eb="15">
      <t>メイ</t>
    </rPh>
    <phoneticPr fontId="3"/>
  </si>
  <si>
    <t>　会　長　　　渡　辺　眞　幸　　　</t>
    <rPh sb="1" eb="2">
      <t>カイ</t>
    </rPh>
    <rPh sb="3" eb="4">
      <t>チョウ</t>
    </rPh>
    <rPh sb="7" eb="8">
      <t>ワタリ</t>
    </rPh>
    <rPh sb="9" eb="10">
      <t>ヘン</t>
    </rPh>
    <rPh sb="11" eb="12">
      <t>マサ</t>
    </rPh>
    <rPh sb="13" eb="14">
      <t>ユキ</t>
    </rPh>
    <phoneticPr fontId="3"/>
  </si>
  <si>
    <t>　　（公印省略）</t>
    <rPh sb="3" eb="5">
      <t>コウイン</t>
    </rPh>
    <rPh sb="5" eb="7">
      <t>ショウリャク</t>
    </rPh>
    <phoneticPr fontId="3"/>
  </si>
  <si>
    <t>　栃木県空手道連盟の運営につきましては、日頃より特段のご協力をいただき厚く御礼</t>
    <rPh sb="1" eb="4">
      <t>トチギケン</t>
    </rPh>
    <rPh sb="4" eb="6">
      <t>カラテ</t>
    </rPh>
    <rPh sb="6" eb="7">
      <t>ドウ</t>
    </rPh>
    <rPh sb="7" eb="9">
      <t>レンメイ</t>
    </rPh>
    <rPh sb="10" eb="12">
      <t>ウンエイ</t>
    </rPh>
    <rPh sb="20" eb="21">
      <t>ヒ</t>
    </rPh>
    <rPh sb="21" eb="22">
      <t>ゴロ</t>
    </rPh>
    <rPh sb="24" eb="26">
      <t>トクダン</t>
    </rPh>
    <rPh sb="28" eb="30">
      <t>キョウリョク</t>
    </rPh>
    <rPh sb="35" eb="36">
      <t>アツ</t>
    </rPh>
    <rPh sb="37" eb="39">
      <t>オンレイ</t>
    </rPh>
    <phoneticPr fontId="3"/>
  </si>
  <si>
    <t>申し上げます。</t>
    <rPh sb="0" eb="1">
      <t>モウ</t>
    </rPh>
    <rPh sb="2" eb="3">
      <t>ア</t>
    </rPh>
    <phoneticPr fontId="3"/>
  </si>
  <si>
    <t>振り込みと合わせて申し込みされますようご案内いたします。</t>
    <rPh sb="0" eb="1">
      <t>フ</t>
    </rPh>
    <rPh sb="2" eb="3">
      <t>コ</t>
    </rPh>
    <rPh sb="5" eb="6">
      <t>ア</t>
    </rPh>
    <rPh sb="9" eb="10">
      <t>モウ</t>
    </rPh>
    <rPh sb="11" eb="12">
      <t>コ</t>
    </rPh>
    <rPh sb="20" eb="22">
      <t>アンナイ</t>
    </rPh>
    <phoneticPr fontId="3"/>
  </si>
  <si>
    <t>　なお、申込締切期日以降はいかなる理由があっても受付致しませんので申し添えます。</t>
    <rPh sb="4" eb="6">
      <t>モウシコミ</t>
    </rPh>
    <rPh sb="6" eb="8">
      <t>シメキリ</t>
    </rPh>
    <rPh sb="8" eb="10">
      <t>キジツ</t>
    </rPh>
    <rPh sb="10" eb="12">
      <t>イコウ</t>
    </rPh>
    <rPh sb="17" eb="19">
      <t>リユウ</t>
    </rPh>
    <rPh sb="24" eb="26">
      <t>ウケツケ</t>
    </rPh>
    <rPh sb="26" eb="27">
      <t>イタ</t>
    </rPh>
    <rPh sb="33" eb="34">
      <t>モウ</t>
    </rPh>
    <rPh sb="35" eb="36">
      <t>ソ</t>
    </rPh>
    <phoneticPr fontId="3"/>
  </si>
  <si>
    <t>※今大会より誤字脱字を防ぐためメールによる申込みでお願い致します。</t>
    <rPh sb="1" eb="4">
      <t>コンタイカイ</t>
    </rPh>
    <rPh sb="6" eb="8">
      <t>ゴジ</t>
    </rPh>
    <rPh sb="8" eb="10">
      <t>ダツジ</t>
    </rPh>
    <rPh sb="11" eb="12">
      <t>フセ</t>
    </rPh>
    <rPh sb="21" eb="23">
      <t>モウシコ</t>
    </rPh>
    <rPh sb="26" eb="27">
      <t>ネガ</t>
    </rPh>
    <rPh sb="28" eb="29">
      <t>イタ</t>
    </rPh>
    <phoneticPr fontId="3"/>
  </si>
  <si>
    <t>申込み用ファイルのご希望の方は栃木県空手道連盟ホームページより</t>
    <rPh sb="0" eb="2">
      <t>モウシコ</t>
    </rPh>
    <rPh sb="3" eb="4">
      <t>ヨウ</t>
    </rPh>
    <rPh sb="10" eb="12">
      <t>キボウ</t>
    </rPh>
    <rPh sb="13" eb="14">
      <t>カタ</t>
    </rPh>
    <rPh sb="15" eb="18">
      <t>トチギケン</t>
    </rPh>
    <rPh sb="18" eb="20">
      <t>カラテ</t>
    </rPh>
    <rPh sb="20" eb="21">
      <t>ドウ</t>
    </rPh>
    <rPh sb="21" eb="23">
      <t>レンメイ</t>
    </rPh>
    <phoneticPr fontId="3"/>
  </si>
  <si>
    <t>ダウンロードして下さい。</t>
  </si>
  <si>
    <t>　　　　記</t>
    <rPh sb="4" eb="5">
      <t>キ</t>
    </rPh>
    <phoneticPr fontId="3"/>
  </si>
  <si>
    <t>＜錬成大会申請書送付先＞</t>
    <rPh sb="1" eb="3">
      <t>レンセイ</t>
    </rPh>
    <rPh sb="3" eb="5">
      <t>タイカイ</t>
    </rPh>
    <rPh sb="5" eb="8">
      <t>シンセイショ</t>
    </rPh>
    <rPh sb="8" eb="10">
      <t>ソウフ</t>
    </rPh>
    <rPh sb="10" eb="11">
      <t>サキ</t>
    </rPh>
    <phoneticPr fontId="3"/>
  </si>
  <si>
    <t>栃木県空手道連盟　少年部長　　</t>
    <rPh sb="0" eb="3">
      <t>トチギケン</t>
    </rPh>
    <rPh sb="3" eb="5">
      <t>カラテ</t>
    </rPh>
    <rPh sb="5" eb="6">
      <t>ドウ</t>
    </rPh>
    <rPh sb="6" eb="8">
      <t>レンメイ</t>
    </rPh>
    <rPh sb="9" eb="11">
      <t>ショウネン</t>
    </rPh>
    <rPh sb="11" eb="12">
      <t>ブ</t>
    </rPh>
    <rPh sb="12" eb="13">
      <t>チョウ</t>
    </rPh>
    <phoneticPr fontId="3"/>
  </si>
  <si>
    <t>〒327-0843</t>
    <phoneticPr fontId="3"/>
  </si>
  <si>
    <t>佐野市堀米町3240-2</t>
    <rPh sb="0" eb="6">
      <t>サノシホリゴメチョウ</t>
    </rPh>
    <phoneticPr fontId="3"/>
  </si>
  <si>
    <t>　　　　高橋　一正　宛</t>
    <rPh sb="4" eb="6">
      <t>タカハシ</t>
    </rPh>
    <rPh sb="7" eb="9">
      <t>カズマサ</t>
    </rPh>
    <rPh sb="10" eb="11">
      <t>アテ</t>
    </rPh>
    <phoneticPr fontId="3"/>
  </si>
  <si>
    <t xml:space="preserve">     TEL   080-4113-4154</t>
    <phoneticPr fontId="3"/>
  </si>
  <si>
    <t xml:space="preserve">     E-mail  k.takahashi@seiyukaikarate.com</t>
    <phoneticPr fontId="3"/>
  </si>
  <si>
    <t>＜出場費振込み先＞</t>
    <rPh sb="1" eb="3">
      <t>シュツジョウ</t>
    </rPh>
    <rPh sb="3" eb="4">
      <t>ヒ</t>
    </rPh>
    <rPh sb="4" eb="6">
      <t>フリコ</t>
    </rPh>
    <rPh sb="7" eb="8">
      <t>サキ</t>
    </rPh>
    <phoneticPr fontId="3"/>
  </si>
  <si>
    <t>足利銀行　　佐野支店</t>
    <rPh sb="0" eb="2">
      <t>アシカガ</t>
    </rPh>
    <rPh sb="2" eb="4">
      <t>ギンコウ</t>
    </rPh>
    <rPh sb="6" eb="8">
      <t>サノ</t>
    </rPh>
    <rPh sb="8" eb="10">
      <t>シテン</t>
    </rPh>
    <phoneticPr fontId="3"/>
  </si>
  <si>
    <t>店番号　　　 130</t>
    <rPh sb="0" eb="2">
      <t>ミセバン</t>
    </rPh>
    <rPh sb="2" eb="3">
      <t>ゴウ</t>
    </rPh>
    <phoneticPr fontId="3"/>
  </si>
  <si>
    <t>普通預金　　5092792</t>
    <rPh sb="0" eb="2">
      <t>フツウ</t>
    </rPh>
    <rPh sb="2" eb="4">
      <t>ヨキン</t>
    </rPh>
    <phoneticPr fontId="3"/>
  </si>
  <si>
    <t>栃木県空手道連盟少年部　　部長　高橋　一正</t>
    <rPh sb="0" eb="3">
      <t>トチギケン</t>
    </rPh>
    <rPh sb="3" eb="5">
      <t>カラテ</t>
    </rPh>
    <rPh sb="5" eb="6">
      <t>ドウ</t>
    </rPh>
    <rPh sb="6" eb="8">
      <t>レンメイ</t>
    </rPh>
    <rPh sb="8" eb="10">
      <t>ショウネン</t>
    </rPh>
    <rPh sb="10" eb="11">
      <t>ブ</t>
    </rPh>
    <rPh sb="13" eb="15">
      <t>ブチョウ</t>
    </rPh>
    <rPh sb="16" eb="18">
      <t>タカハシ</t>
    </rPh>
    <rPh sb="19" eb="21">
      <t>カズマサ</t>
    </rPh>
    <phoneticPr fontId="3"/>
  </si>
  <si>
    <t>＊貴連盟傘下団体・会員に必ず通知されるようお願いいたします。</t>
    <rPh sb="1" eb="2">
      <t>キ</t>
    </rPh>
    <rPh sb="2" eb="4">
      <t>レンメイ</t>
    </rPh>
    <rPh sb="4" eb="6">
      <t>サンカ</t>
    </rPh>
    <rPh sb="6" eb="8">
      <t>ダンタイ</t>
    </rPh>
    <rPh sb="9" eb="11">
      <t>カイイン</t>
    </rPh>
    <rPh sb="12" eb="13">
      <t>カナラ</t>
    </rPh>
    <rPh sb="14" eb="16">
      <t>ツウチ</t>
    </rPh>
    <rPh sb="22" eb="23">
      <t>ネガ</t>
    </rPh>
    <phoneticPr fontId="3"/>
  </si>
  <si>
    <t>　　兼</t>
    <rPh sb="2" eb="3">
      <t>ケン</t>
    </rPh>
    <phoneticPr fontId="3"/>
  </si>
  <si>
    <t>３．主　　催　：　栃木県空手道連盟</t>
    <rPh sb="2" eb="3">
      <t>シュ</t>
    </rPh>
    <rPh sb="5" eb="6">
      <t>モヨオ</t>
    </rPh>
    <rPh sb="9" eb="12">
      <t>トチギケン</t>
    </rPh>
    <rPh sb="12" eb="14">
      <t>カラテ</t>
    </rPh>
    <rPh sb="14" eb="15">
      <t>ドウ</t>
    </rPh>
    <rPh sb="15" eb="17">
      <t>レンメイ</t>
    </rPh>
    <phoneticPr fontId="3"/>
  </si>
  <si>
    <t xml:space="preserve">　　　　　　　　　 栃木テレビ </t>
    <rPh sb="10" eb="12">
      <t>トチギ</t>
    </rPh>
    <phoneticPr fontId="3"/>
  </si>
  <si>
    <t>６．種目・種別　：　　下記の区分によることとし、すべて競技方式とする。</t>
    <rPh sb="2" eb="4">
      <t>シュモク</t>
    </rPh>
    <rPh sb="5" eb="7">
      <t>シュベツ</t>
    </rPh>
    <rPh sb="11" eb="13">
      <t>カキ</t>
    </rPh>
    <rPh sb="14" eb="16">
      <t>クブン</t>
    </rPh>
    <rPh sb="27" eb="29">
      <t>キョウギ</t>
    </rPh>
    <rPh sb="29" eb="31">
      <t>ホウシキ</t>
    </rPh>
    <phoneticPr fontId="3"/>
  </si>
  <si>
    <t>種　　目</t>
    <rPh sb="0" eb="1">
      <t>タネ</t>
    </rPh>
    <rPh sb="3" eb="4">
      <t>メ</t>
    </rPh>
    <phoneticPr fontId="3"/>
  </si>
  <si>
    <t>　　種</t>
    <rPh sb="2" eb="3">
      <t>シュ</t>
    </rPh>
    <phoneticPr fontId="3"/>
  </si>
  <si>
    <t>別</t>
    <rPh sb="0" eb="1">
      <t>ベツ</t>
    </rPh>
    <phoneticPr fontId="3"/>
  </si>
  <si>
    <t>男子個人形</t>
    <rPh sb="0" eb="2">
      <t>ダンシ</t>
    </rPh>
    <rPh sb="2" eb="4">
      <t>コジン</t>
    </rPh>
    <rPh sb="4" eb="5">
      <t>カタ</t>
    </rPh>
    <phoneticPr fontId="3"/>
  </si>
  <si>
    <t>小学１年</t>
    <rPh sb="0" eb="2">
      <t>ショウガク</t>
    </rPh>
    <rPh sb="3" eb="4">
      <t>ネン</t>
    </rPh>
    <phoneticPr fontId="3"/>
  </si>
  <si>
    <t>小学２年</t>
    <rPh sb="0" eb="2">
      <t>ショウガク</t>
    </rPh>
    <rPh sb="3" eb="4">
      <t>ネン</t>
    </rPh>
    <phoneticPr fontId="3"/>
  </si>
  <si>
    <t>小学３年</t>
    <rPh sb="0" eb="2">
      <t>ショウガク</t>
    </rPh>
    <rPh sb="3" eb="4">
      <t>ネン</t>
    </rPh>
    <phoneticPr fontId="3"/>
  </si>
  <si>
    <t>小学４年</t>
    <rPh sb="0" eb="2">
      <t>ショウガク</t>
    </rPh>
    <rPh sb="3" eb="4">
      <t>ネン</t>
    </rPh>
    <phoneticPr fontId="3"/>
  </si>
  <si>
    <t>小学５年</t>
    <rPh sb="0" eb="2">
      <t>ショウガク</t>
    </rPh>
    <rPh sb="3" eb="4">
      <t>ネン</t>
    </rPh>
    <phoneticPr fontId="3"/>
  </si>
  <si>
    <t>小学６年</t>
    <rPh sb="0" eb="2">
      <t>ショウガク</t>
    </rPh>
    <rPh sb="3" eb="4">
      <t>ネン</t>
    </rPh>
    <phoneticPr fontId="3"/>
  </si>
  <si>
    <t>女子個人形</t>
    <rPh sb="0" eb="2">
      <t>ジョシ</t>
    </rPh>
    <rPh sb="2" eb="4">
      <t>コジン</t>
    </rPh>
    <rPh sb="4" eb="5">
      <t>カタ</t>
    </rPh>
    <phoneticPr fontId="3"/>
  </si>
  <si>
    <t>男子個人組手</t>
    <rPh sb="0" eb="2">
      <t>ダンシ</t>
    </rPh>
    <rPh sb="2" eb="4">
      <t>コジン</t>
    </rPh>
    <rPh sb="4" eb="5">
      <t>クミ</t>
    </rPh>
    <rPh sb="5" eb="6">
      <t>テ</t>
    </rPh>
    <phoneticPr fontId="3"/>
  </si>
  <si>
    <t>女子個人組手</t>
    <rPh sb="0" eb="2">
      <t>ジョシ</t>
    </rPh>
    <rPh sb="2" eb="4">
      <t>コジン</t>
    </rPh>
    <rPh sb="4" eb="5">
      <t>クミ</t>
    </rPh>
    <rPh sb="5" eb="6">
      <t>テ</t>
    </rPh>
    <phoneticPr fontId="3"/>
  </si>
  <si>
    <t>７．競技方法　</t>
    <rPh sb="2" eb="4">
      <t>キョウギ</t>
    </rPh>
    <rPh sb="4" eb="6">
      <t>ホウホウ</t>
    </rPh>
    <phoneticPr fontId="3"/>
  </si>
  <si>
    <t>　　　また、競技開始時に所定の安全具を装着していない選手は失格とする。</t>
    <rPh sb="6" eb="8">
      <t>キョウギ</t>
    </rPh>
    <rPh sb="8" eb="10">
      <t>カイシ</t>
    </rPh>
    <rPh sb="10" eb="11">
      <t>ジ</t>
    </rPh>
    <rPh sb="12" eb="14">
      <t>ショテイ</t>
    </rPh>
    <rPh sb="15" eb="17">
      <t>アンゼン</t>
    </rPh>
    <rPh sb="17" eb="18">
      <t>グ</t>
    </rPh>
    <rPh sb="19" eb="21">
      <t>ソウチャク</t>
    </rPh>
    <rPh sb="26" eb="28">
      <t>センシュ</t>
    </rPh>
    <rPh sb="29" eb="31">
      <t>シッカク</t>
    </rPh>
    <phoneticPr fontId="3"/>
  </si>
  <si>
    <t>※　シンガード・インステップガードは装着を義務とします。</t>
    <rPh sb="18" eb="19">
      <t>ソウ</t>
    </rPh>
    <rPh sb="19" eb="20">
      <t>ギ</t>
    </rPh>
    <rPh sb="21" eb="23">
      <t>ギム</t>
    </rPh>
    <phoneticPr fontId="3"/>
  </si>
  <si>
    <t>　　尚、装着されていない選手は出場出来ません。</t>
    <rPh sb="2" eb="3">
      <t>ナオ</t>
    </rPh>
    <rPh sb="4" eb="6">
      <t>ソウチャク</t>
    </rPh>
    <rPh sb="12" eb="14">
      <t>センシュ</t>
    </rPh>
    <rPh sb="15" eb="17">
      <t>シュツジョウ</t>
    </rPh>
    <rPh sb="17" eb="19">
      <t>デキ</t>
    </rPh>
    <phoneticPr fontId="3"/>
  </si>
  <si>
    <t>（1）　出場選手については、栃空連会員であり、全空連会員である事。</t>
    <rPh sb="4" eb="6">
      <t>シュツジョウ</t>
    </rPh>
    <rPh sb="6" eb="8">
      <t>センシュ</t>
    </rPh>
    <rPh sb="14" eb="15">
      <t>トチ</t>
    </rPh>
    <rPh sb="15" eb="16">
      <t>ソラ</t>
    </rPh>
    <rPh sb="16" eb="17">
      <t>レン</t>
    </rPh>
    <rPh sb="17" eb="19">
      <t>カイイン</t>
    </rPh>
    <rPh sb="23" eb="24">
      <t>ゼン</t>
    </rPh>
    <rPh sb="24" eb="25">
      <t>ソラ</t>
    </rPh>
    <rPh sb="25" eb="26">
      <t>レン</t>
    </rPh>
    <rPh sb="26" eb="28">
      <t>カイイン</t>
    </rPh>
    <rPh sb="31" eb="32">
      <t>コト</t>
    </rPh>
    <phoneticPr fontId="3"/>
  </si>
  <si>
    <t>（栃空連・全空連の会員が絶対条件ですので、必ず会員登録を済ませて下さい。）</t>
    <rPh sb="1" eb="2">
      <t>トチ</t>
    </rPh>
    <rPh sb="2" eb="3">
      <t>クウ</t>
    </rPh>
    <rPh sb="3" eb="4">
      <t>レン</t>
    </rPh>
    <rPh sb="5" eb="6">
      <t>ゼン</t>
    </rPh>
    <rPh sb="6" eb="7">
      <t>ソラ</t>
    </rPh>
    <rPh sb="7" eb="8">
      <t>レン</t>
    </rPh>
    <rPh sb="9" eb="11">
      <t>カイイン</t>
    </rPh>
    <rPh sb="12" eb="14">
      <t>ゼッタイ</t>
    </rPh>
    <rPh sb="14" eb="16">
      <t>ジョウケン</t>
    </rPh>
    <rPh sb="21" eb="22">
      <t>カナラ</t>
    </rPh>
    <rPh sb="23" eb="25">
      <t>カイイン</t>
    </rPh>
    <rPh sb="25" eb="27">
      <t>トウロク</t>
    </rPh>
    <rPh sb="28" eb="29">
      <t>ス</t>
    </rPh>
    <rPh sb="32" eb="33">
      <t>クダ</t>
    </rPh>
    <phoneticPr fontId="3"/>
  </si>
  <si>
    <t>（2）　競技が可能な健康体であること。</t>
    <rPh sb="4" eb="6">
      <t>キョウギ</t>
    </rPh>
    <rPh sb="7" eb="9">
      <t>カノウ</t>
    </rPh>
    <rPh sb="10" eb="13">
      <t>ケンコウタイ</t>
    </rPh>
    <phoneticPr fontId="3"/>
  </si>
  <si>
    <t>（2）　本大会出場に要する経費は、選手または団体負担とする。</t>
    <rPh sb="4" eb="7">
      <t>ホンタイカイ</t>
    </rPh>
    <rPh sb="7" eb="9">
      <t>シュツジョウ</t>
    </rPh>
    <rPh sb="10" eb="11">
      <t>ヨウ</t>
    </rPh>
    <rPh sb="13" eb="15">
      <t>ケイヒ</t>
    </rPh>
    <rPh sb="17" eb="19">
      <t>センシュ</t>
    </rPh>
    <rPh sb="22" eb="24">
      <t>ダンタイ</t>
    </rPh>
    <rPh sb="24" eb="26">
      <t>フタン</t>
    </rPh>
    <phoneticPr fontId="3"/>
  </si>
  <si>
    <t>期限後の申込については如何なる理由があろうともこれを認めない。</t>
    <rPh sb="0" eb="2">
      <t>キゲン</t>
    </rPh>
    <rPh sb="2" eb="3">
      <t>ゴ</t>
    </rPh>
    <rPh sb="4" eb="6">
      <t>モウシコミ</t>
    </rPh>
    <rPh sb="11" eb="13">
      <t>イカン</t>
    </rPh>
    <rPh sb="15" eb="17">
      <t>リユウ</t>
    </rPh>
    <rPh sb="26" eb="27">
      <t>ミト</t>
    </rPh>
    <phoneticPr fontId="3"/>
  </si>
  <si>
    <t>また、申込後の選手変更はできないものとし、種目・種別の出場申込みに誤りがあった場</t>
    <rPh sb="3" eb="5">
      <t>モウシコミ</t>
    </rPh>
    <rPh sb="5" eb="6">
      <t>ゴ</t>
    </rPh>
    <rPh sb="7" eb="9">
      <t>センシュ</t>
    </rPh>
    <rPh sb="9" eb="11">
      <t>ヘンコウ</t>
    </rPh>
    <rPh sb="21" eb="23">
      <t>シュモク</t>
    </rPh>
    <rPh sb="24" eb="26">
      <t>シュベツ</t>
    </rPh>
    <rPh sb="27" eb="29">
      <t>シュツジョウ</t>
    </rPh>
    <rPh sb="29" eb="30">
      <t>サル</t>
    </rPh>
    <rPh sb="30" eb="31">
      <t>コ</t>
    </rPh>
    <phoneticPr fontId="3"/>
  </si>
  <si>
    <t>合は失格とする。</t>
    <phoneticPr fontId="3"/>
  </si>
  <si>
    <t>種目上位３名に賞状、賞品、８名までに賞状を授与する。</t>
    <rPh sb="0" eb="2">
      <t>シュモク</t>
    </rPh>
    <rPh sb="2" eb="4">
      <t>ジョウイ</t>
    </rPh>
    <rPh sb="5" eb="6">
      <t>メイ</t>
    </rPh>
    <rPh sb="7" eb="9">
      <t>ショウジョウ</t>
    </rPh>
    <rPh sb="10" eb="12">
      <t>ショウヒン</t>
    </rPh>
    <rPh sb="14" eb="15">
      <t>メイ</t>
    </rPh>
    <rPh sb="18" eb="20">
      <t>ショウジョウ</t>
    </rPh>
    <rPh sb="21" eb="23">
      <t>ジュヨ</t>
    </rPh>
    <phoneticPr fontId="3"/>
  </si>
  <si>
    <t>但し、出場者数が１６名未満の場合は、上位５名までとする。</t>
    <rPh sb="0" eb="1">
      <t>タダ</t>
    </rPh>
    <rPh sb="3" eb="6">
      <t>シュツジョウシャ</t>
    </rPh>
    <rPh sb="6" eb="7">
      <t>スウ</t>
    </rPh>
    <rPh sb="10" eb="11">
      <t>メイ</t>
    </rPh>
    <rPh sb="11" eb="13">
      <t>ミマン</t>
    </rPh>
    <rPh sb="14" eb="16">
      <t>バアイ</t>
    </rPh>
    <rPh sb="18" eb="20">
      <t>ジョウイ</t>
    </rPh>
    <rPh sb="21" eb="22">
      <t>メイ</t>
    </rPh>
    <phoneticPr fontId="3"/>
  </si>
  <si>
    <t>(1)形競技</t>
    <phoneticPr fontId="2"/>
  </si>
  <si>
    <t xml:space="preserve">    実 施 要 項 細 則</t>
    <rPh sb="4" eb="5">
      <t>ジツ</t>
    </rPh>
    <rPh sb="6" eb="7">
      <t>シ</t>
    </rPh>
    <rPh sb="8" eb="9">
      <t>ヨウ</t>
    </rPh>
    <rPh sb="10" eb="11">
      <t>コウ</t>
    </rPh>
    <rPh sb="12" eb="13">
      <t>ホソ</t>
    </rPh>
    <rPh sb="14" eb="15">
      <t>ノリ</t>
    </rPh>
    <phoneticPr fontId="3"/>
  </si>
  <si>
    <t>１．用語の意義</t>
    <rPh sb="2" eb="4">
      <t>ヨウゴ</t>
    </rPh>
    <rPh sb="5" eb="7">
      <t>イギ</t>
    </rPh>
    <phoneticPr fontId="3"/>
  </si>
  <si>
    <t>　（１）種　別</t>
    <rPh sb="4" eb="5">
      <t>シュ</t>
    </rPh>
    <rPh sb="6" eb="7">
      <t>ベツ</t>
    </rPh>
    <phoneticPr fontId="3"/>
  </si>
  <si>
    <t>競技開催日における新学年をいう。</t>
    <rPh sb="0" eb="2">
      <t>キョウギ</t>
    </rPh>
    <rPh sb="2" eb="4">
      <t>カイサイ</t>
    </rPh>
    <rPh sb="4" eb="5">
      <t>ビ</t>
    </rPh>
    <rPh sb="9" eb="10">
      <t>シン</t>
    </rPh>
    <rPh sb="10" eb="12">
      <t>ガクネン</t>
    </rPh>
    <phoneticPr fontId="3"/>
  </si>
  <si>
    <t>　（２）予　選</t>
    <rPh sb="4" eb="5">
      <t>ヨ</t>
    </rPh>
    <rPh sb="6" eb="7">
      <t>セン</t>
    </rPh>
    <phoneticPr fontId="3"/>
  </si>
  <si>
    <t>形・自由組手競技について、４人残し準決勝</t>
    <rPh sb="0" eb="1">
      <t>カタ</t>
    </rPh>
    <rPh sb="2" eb="4">
      <t>ジユウ</t>
    </rPh>
    <rPh sb="4" eb="5">
      <t>クミ</t>
    </rPh>
    <rPh sb="5" eb="6">
      <t>テ</t>
    </rPh>
    <rPh sb="6" eb="8">
      <t>キョウギ</t>
    </rPh>
    <rPh sb="14" eb="15">
      <t>ニン</t>
    </rPh>
    <rPh sb="15" eb="16">
      <t>ノコ</t>
    </rPh>
    <rPh sb="17" eb="20">
      <t>ジュンケッショウ</t>
    </rPh>
    <phoneticPr fontId="3"/>
  </si>
  <si>
    <t>決勝戦以外の全競技をいう。</t>
    <rPh sb="0" eb="3">
      <t>ケッショウセン</t>
    </rPh>
    <rPh sb="3" eb="5">
      <t>イガイ</t>
    </rPh>
    <rPh sb="6" eb="7">
      <t>ゼン</t>
    </rPh>
    <rPh sb="7" eb="9">
      <t>キョウギ</t>
    </rPh>
    <phoneticPr fontId="3"/>
  </si>
  <si>
    <t>　（３）基本形</t>
    <rPh sb="4" eb="6">
      <t>キホン</t>
    </rPh>
    <rPh sb="6" eb="7">
      <t>カタ</t>
    </rPh>
    <phoneticPr fontId="3"/>
  </si>
  <si>
    <t>「平安・ピンアン」及び「ゲキサイ」の呼称を用いる形全てをいう。</t>
    <rPh sb="1" eb="3">
      <t>ヘイアン</t>
    </rPh>
    <rPh sb="9" eb="10">
      <t>オヨ</t>
    </rPh>
    <rPh sb="18" eb="20">
      <t>コショウ</t>
    </rPh>
    <rPh sb="21" eb="22">
      <t>モチ</t>
    </rPh>
    <rPh sb="24" eb="25">
      <t>カタ</t>
    </rPh>
    <rPh sb="25" eb="26">
      <t>スベ</t>
    </rPh>
    <phoneticPr fontId="3"/>
  </si>
  <si>
    <t>　（４）指定形</t>
    <rPh sb="4" eb="6">
      <t>シテイ</t>
    </rPh>
    <rPh sb="6" eb="7">
      <t>カタ</t>
    </rPh>
    <phoneticPr fontId="3"/>
  </si>
  <si>
    <t>全日本空手道連盟の定める「第一指定形　第二指定形」とする。</t>
    <rPh sb="0" eb="1">
      <t>ゼン</t>
    </rPh>
    <rPh sb="1" eb="3">
      <t>ニホン</t>
    </rPh>
    <rPh sb="3" eb="5">
      <t>カラテ</t>
    </rPh>
    <rPh sb="5" eb="6">
      <t>ドウ</t>
    </rPh>
    <rPh sb="6" eb="8">
      <t>レンメイ</t>
    </rPh>
    <rPh sb="9" eb="10">
      <t>サダ</t>
    </rPh>
    <rPh sb="13" eb="15">
      <t>ダイイチ</t>
    </rPh>
    <rPh sb="15" eb="17">
      <t>シテイ</t>
    </rPh>
    <rPh sb="17" eb="18">
      <t>カタ</t>
    </rPh>
    <rPh sb="19" eb="21">
      <t>ダイニ</t>
    </rPh>
    <rPh sb="21" eb="23">
      <t>シテイ</t>
    </rPh>
    <rPh sb="23" eb="24">
      <t>カタ</t>
    </rPh>
    <phoneticPr fontId="3"/>
  </si>
  <si>
    <t>２．服　　装</t>
    <rPh sb="2" eb="3">
      <t>フク</t>
    </rPh>
    <rPh sb="5" eb="6">
      <t>ソウ</t>
    </rPh>
    <phoneticPr fontId="3"/>
  </si>
  <si>
    <t>　（１）　　出場選手は清潔な空手着を着用することとし、会派名・道場名の入った空手着の</t>
    <rPh sb="6" eb="8">
      <t>シュツジョウ</t>
    </rPh>
    <rPh sb="8" eb="10">
      <t>センシュ</t>
    </rPh>
    <rPh sb="11" eb="13">
      <t>セイケツ</t>
    </rPh>
    <rPh sb="14" eb="16">
      <t>カラテ</t>
    </rPh>
    <rPh sb="16" eb="17">
      <t>キ</t>
    </rPh>
    <rPh sb="18" eb="20">
      <t>チャクヨウ</t>
    </rPh>
    <rPh sb="27" eb="28">
      <t>カイ</t>
    </rPh>
    <rPh sb="28" eb="29">
      <t>ハ</t>
    </rPh>
    <rPh sb="29" eb="30">
      <t>メイ</t>
    </rPh>
    <rPh sb="31" eb="33">
      <t>ドウジョウ</t>
    </rPh>
    <rPh sb="33" eb="34">
      <t>メイ</t>
    </rPh>
    <rPh sb="35" eb="36">
      <t>ハイ</t>
    </rPh>
    <rPh sb="38" eb="40">
      <t>カラテ</t>
    </rPh>
    <rPh sb="40" eb="41">
      <t>キ</t>
    </rPh>
    <phoneticPr fontId="3"/>
  </si>
  <si>
    <t>　　　　 　着用はこれを認めない。</t>
    <rPh sb="6" eb="8">
      <t>チャクヨウ</t>
    </rPh>
    <rPh sb="12" eb="13">
      <t>ミト</t>
    </rPh>
    <phoneticPr fontId="3"/>
  </si>
  <si>
    <t>　（２）　　各地区連盟ごとに官製はがき大の統一したマークを使用し、形・自由組手競技出場</t>
    <rPh sb="6" eb="7">
      <t>カク</t>
    </rPh>
    <rPh sb="7" eb="9">
      <t>チク</t>
    </rPh>
    <rPh sb="9" eb="11">
      <t>レンメイ</t>
    </rPh>
    <rPh sb="14" eb="16">
      <t>カンセイ</t>
    </rPh>
    <rPh sb="19" eb="20">
      <t>ダイ</t>
    </rPh>
    <rPh sb="21" eb="23">
      <t>トウイツ</t>
    </rPh>
    <rPh sb="29" eb="31">
      <t>シヨウ</t>
    </rPh>
    <rPh sb="33" eb="34">
      <t>カタ</t>
    </rPh>
    <rPh sb="35" eb="37">
      <t>ジユウ</t>
    </rPh>
    <rPh sb="37" eb="38">
      <t>クミ</t>
    </rPh>
    <rPh sb="38" eb="39">
      <t>テ</t>
    </rPh>
    <rPh sb="39" eb="41">
      <t>キョウギ</t>
    </rPh>
    <rPh sb="41" eb="43">
      <t>シュツジョウ</t>
    </rPh>
    <phoneticPr fontId="3"/>
  </si>
  <si>
    <t>　　　　 　選手左胸部に縫い付ける事とする。</t>
    <rPh sb="6" eb="8">
      <t>センシュ</t>
    </rPh>
    <rPh sb="8" eb="9">
      <t>サ</t>
    </rPh>
    <rPh sb="9" eb="11">
      <t>キョウブ</t>
    </rPh>
    <rPh sb="12" eb="13">
      <t>ヌ</t>
    </rPh>
    <rPh sb="14" eb="15">
      <t>ツ</t>
    </rPh>
    <rPh sb="17" eb="18">
      <t>コト</t>
    </rPh>
    <phoneticPr fontId="3"/>
  </si>
  <si>
    <t>３．ゼッケン</t>
    <phoneticPr fontId="3"/>
  </si>
  <si>
    <t>　背部にゼッケンを付けることとし、ゼッケンは開催者より配布し各自でナンバーを記入する。</t>
    <rPh sb="1" eb="3">
      <t>ハイブ</t>
    </rPh>
    <rPh sb="9" eb="10">
      <t>ツ</t>
    </rPh>
    <rPh sb="22" eb="24">
      <t>カイサイ</t>
    </rPh>
    <rPh sb="24" eb="25">
      <t>シャ</t>
    </rPh>
    <rPh sb="27" eb="29">
      <t>ハイフ</t>
    </rPh>
    <rPh sb="30" eb="32">
      <t>カクジ</t>
    </rPh>
    <rPh sb="38" eb="40">
      <t>キニュウ</t>
    </rPh>
    <phoneticPr fontId="3"/>
  </si>
  <si>
    <t>　ゼッケンナンバーについては別途通知する。</t>
    <rPh sb="14" eb="16">
      <t>ベット</t>
    </rPh>
    <rPh sb="16" eb="18">
      <t>ツウチ</t>
    </rPh>
    <phoneticPr fontId="3"/>
  </si>
  <si>
    <t>４．安全具等</t>
    <rPh sb="2" eb="4">
      <t>アンゼン</t>
    </rPh>
    <rPh sb="4" eb="5">
      <t>グ</t>
    </rPh>
    <rPh sb="5" eb="6">
      <t>トウ</t>
    </rPh>
    <phoneticPr fontId="3"/>
  </si>
  <si>
    <t>５．出場申込</t>
    <rPh sb="2" eb="4">
      <t>シュツジョウ</t>
    </rPh>
    <rPh sb="4" eb="6">
      <t>モウシコミ</t>
    </rPh>
    <phoneticPr fontId="3"/>
  </si>
  <si>
    <t>　出場者が義務教育課程にある未成年者であるため、出場申込にあたっては保護者（親権者）</t>
    <rPh sb="1" eb="4">
      <t>シュツジョウシャ</t>
    </rPh>
    <rPh sb="5" eb="7">
      <t>ギム</t>
    </rPh>
    <rPh sb="7" eb="9">
      <t>キョウイク</t>
    </rPh>
    <rPh sb="9" eb="11">
      <t>カテイ</t>
    </rPh>
    <rPh sb="14" eb="17">
      <t>ミセイネン</t>
    </rPh>
    <rPh sb="17" eb="18">
      <t>シャ</t>
    </rPh>
    <rPh sb="24" eb="26">
      <t>シュツジョウ</t>
    </rPh>
    <rPh sb="26" eb="28">
      <t>モウシコミ</t>
    </rPh>
    <rPh sb="34" eb="37">
      <t>ホゴシャ</t>
    </rPh>
    <rPh sb="38" eb="41">
      <t>シンケンシャ</t>
    </rPh>
    <phoneticPr fontId="3"/>
  </si>
  <si>
    <t>　が実施要項を了承し出場を承認の上申込すること。</t>
    <rPh sb="2" eb="4">
      <t>ジッシ</t>
    </rPh>
    <rPh sb="4" eb="6">
      <t>ヨウコウ</t>
    </rPh>
    <rPh sb="7" eb="9">
      <t>リョウショウ</t>
    </rPh>
    <rPh sb="10" eb="12">
      <t>シュツジョウ</t>
    </rPh>
    <rPh sb="13" eb="15">
      <t>ショウニン</t>
    </rPh>
    <rPh sb="16" eb="17">
      <t>ウエ</t>
    </rPh>
    <rPh sb="17" eb="19">
      <t>モウシコ</t>
    </rPh>
    <phoneticPr fontId="3"/>
  </si>
  <si>
    <t>６．失格要件</t>
    <rPh sb="2" eb="4">
      <t>シッカク</t>
    </rPh>
    <rPh sb="4" eb="6">
      <t>ヨウケン</t>
    </rPh>
    <phoneticPr fontId="3"/>
  </si>
  <si>
    <t>　会場使用に関する規則違反があった場合、または主催者の指示に従わない場合及び主催</t>
    <rPh sb="1" eb="3">
      <t>カイジョウ</t>
    </rPh>
    <rPh sb="3" eb="5">
      <t>シヨウ</t>
    </rPh>
    <rPh sb="6" eb="7">
      <t>カン</t>
    </rPh>
    <rPh sb="9" eb="11">
      <t>キソク</t>
    </rPh>
    <rPh sb="11" eb="13">
      <t>イハン</t>
    </rPh>
    <rPh sb="17" eb="19">
      <t>バアイ</t>
    </rPh>
    <rPh sb="23" eb="26">
      <t>シュサイシャ</t>
    </rPh>
    <rPh sb="27" eb="29">
      <t>シジ</t>
    </rPh>
    <rPh sb="30" eb="31">
      <t>シタガ</t>
    </rPh>
    <rPh sb="34" eb="36">
      <t>バアイ</t>
    </rPh>
    <rPh sb="36" eb="37">
      <t>オヨ</t>
    </rPh>
    <rPh sb="38" eb="40">
      <t>シュサイ</t>
    </rPh>
    <phoneticPr fontId="3"/>
  </si>
  <si>
    <t>　者が競技運営上支障があると認めた場合は失格とし、事後の出場を認めない。</t>
    <rPh sb="1" eb="2">
      <t>シャ</t>
    </rPh>
    <rPh sb="3" eb="5">
      <t>キョウギ</t>
    </rPh>
    <rPh sb="5" eb="7">
      <t>ウンエイ</t>
    </rPh>
    <rPh sb="7" eb="8">
      <t>ジョウ</t>
    </rPh>
    <rPh sb="8" eb="10">
      <t>シショウ</t>
    </rPh>
    <rPh sb="14" eb="15">
      <t>ミト</t>
    </rPh>
    <rPh sb="17" eb="19">
      <t>バアイ</t>
    </rPh>
    <rPh sb="20" eb="22">
      <t>シッカク</t>
    </rPh>
    <rPh sb="25" eb="26">
      <t>ジ</t>
    </rPh>
    <rPh sb="26" eb="27">
      <t>ゴ</t>
    </rPh>
    <rPh sb="28" eb="30">
      <t>シュツジョウ</t>
    </rPh>
    <rPh sb="31" eb="32">
      <t>ミト</t>
    </rPh>
    <phoneticPr fontId="3"/>
  </si>
  <si>
    <t>７．その他</t>
    <rPh sb="4" eb="5">
      <t>タ</t>
    </rPh>
    <phoneticPr fontId="3"/>
  </si>
  <si>
    <t>　出場選手にかかる安全具・昼食は主催者側では用意をしない。</t>
    <rPh sb="1" eb="3">
      <t>シュツジョウ</t>
    </rPh>
    <rPh sb="3" eb="5">
      <t>センシュ</t>
    </rPh>
    <rPh sb="9" eb="11">
      <t>アンゼン</t>
    </rPh>
    <rPh sb="11" eb="12">
      <t>グ</t>
    </rPh>
    <rPh sb="13" eb="15">
      <t>チュウショク</t>
    </rPh>
    <rPh sb="16" eb="19">
      <t>シュサイシャ</t>
    </rPh>
    <rPh sb="19" eb="20">
      <t>ガワ</t>
    </rPh>
    <rPh sb="22" eb="24">
      <t>ヨウイ</t>
    </rPh>
    <phoneticPr fontId="3"/>
  </si>
  <si>
    <t>　また、会場内靴入れは使用できませんので、靴入れは各自で準備すること。</t>
    <rPh sb="4" eb="6">
      <t>カイジョウ</t>
    </rPh>
    <rPh sb="6" eb="7">
      <t>ナイ</t>
    </rPh>
    <rPh sb="7" eb="8">
      <t>クツ</t>
    </rPh>
    <rPh sb="8" eb="9">
      <t>イ</t>
    </rPh>
    <rPh sb="11" eb="13">
      <t>シヨウ</t>
    </rPh>
    <rPh sb="21" eb="22">
      <t>クツ</t>
    </rPh>
    <rPh sb="22" eb="23">
      <t>イ</t>
    </rPh>
    <rPh sb="25" eb="27">
      <t>カクジ</t>
    </rPh>
    <rPh sb="28" eb="30">
      <t>ジュンビ</t>
    </rPh>
    <phoneticPr fontId="3"/>
  </si>
  <si>
    <t>代表者氏名</t>
    <rPh sb="0" eb="3">
      <t>ダイヒョウシャ</t>
    </rPh>
    <rPh sb="3" eb="5">
      <t>シメイ</t>
    </rPh>
    <phoneticPr fontId="3"/>
  </si>
  <si>
    <t>郵便番号</t>
    <rPh sb="0" eb="4">
      <t>ユウビンバンゴウ</t>
    </rPh>
    <phoneticPr fontId="3"/>
  </si>
  <si>
    <t>住　　所</t>
    <rPh sb="0" eb="1">
      <t>ジュウ</t>
    </rPh>
    <rPh sb="3" eb="4">
      <t>ショ</t>
    </rPh>
    <phoneticPr fontId="3"/>
  </si>
  <si>
    <t>電　　話</t>
    <rPh sb="0" eb="1">
      <t>デン</t>
    </rPh>
    <rPh sb="3" eb="4">
      <t>ハナシ</t>
    </rPh>
    <phoneticPr fontId="3"/>
  </si>
  <si>
    <t>E-mail</t>
    <phoneticPr fontId="3"/>
  </si>
  <si>
    <t>N/O</t>
    <phoneticPr fontId="3"/>
  </si>
  <si>
    <t>郡市連名</t>
    <rPh sb="0" eb="2">
      <t>グンシ</t>
    </rPh>
    <rPh sb="2" eb="3">
      <t>レン</t>
    </rPh>
    <rPh sb="3" eb="4">
      <t>メイ</t>
    </rPh>
    <phoneticPr fontId="3"/>
  </si>
  <si>
    <t>団体名</t>
    <rPh sb="0" eb="2">
      <t>ダンタイ</t>
    </rPh>
    <rPh sb="2" eb="3">
      <t>メイ</t>
    </rPh>
    <phoneticPr fontId="3"/>
  </si>
  <si>
    <t>選手名</t>
    <rPh sb="0" eb="3">
      <t>センシュメイ</t>
    </rPh>
    <phoneticPr fontId="3"/>
  </si>
  <si>
    <t>学年</t>
    <rPh sb="0" eb="2">
      <t>ガクネン</t>
    </rPh>
    <phoneticPr fontId="3"/>
  </si>
  <si>
    <t>性別</t>
    <rPh sb="0" eb="2">
      <t>セイベツ</t>
    </rPh>
    <phoneticPr fontId="3"/>
  </si>
  <si>
    <t>種目</t>
    <rPh sb="0" eb="2">
      <t>シュモク</t>
    </rPh>
    <phoneticPr fontId="3"/>
  </si>
  <si>
    <t>生年月日</t>
    <rPh sb="0" eb="4">
      <t>セイネンガッピ</t>
    </rPh>
    <phoneticPr fontId="3"/>
  </si>
  <si>
    <t>全空連番号</t>
    <rPh sb="0" eb="1">
      <t>ゼン</t>
    </rPh>
    <rPh sb="1" eb="2">
      <t>クウ</t>
    </rPh>
    <rPh sb="2" eb="3">
      <t>レン</t>
    </rPh>
    <rPh sb="3" eb="5">
      <t>バンゴウ</t>
    </rPh>
    <phoneticPr fontId="3"/>
  </si>
  <si>
    <t>公認段級</t>
    <rPh sb="0" eb="2">
      <t>コウニン</t>
    </rPh>
    <rPh sb="2" eb="3">
      <t>ダン</t>
    </rPh>
    <rPh sb="3" eb="4">
      <t>キュウ</t>
    </rPh>
    <phoneticPr fontId="3"/>
  </si>
  <si>
    <t>男子</t>
    <phoneticPr fontId="3"/>
  </si>
  <si>
    <t>形</t>
    <rPh sb="0" eb="1">
      <t>カタ</t>
    </rPh>
    <phoneticPr fontId="3"/>
  </si>
  <si>
    <t>小学１年生</t>
    <phoneticPr fontId="3"/>
  </si>
  <si>
    <t>女子</t>
    <phoneticPr fontId="3"/>
  </si>
  <si>
    <t>組手</t>
    <rPh sb="0" eb="1">
      <t>クミ</t>
    </rPh>
    <rPh sb="1" eb="2">
      <t>テ</t>
    </rPh>
    <phoneticPr fontId="3"/>
  </si>
  <si>
    <t>小学２年生</t>
    <phoneticPr fontId="3"/>
  </si>
  <si>
    <t>小学３年生</t>
    <phoneticPr fontId="3"/>
  </si>
  <si>
    <t>小学４年生</t>
    <phoneticPr fontId="3"/>
  </si>
  <si>
    <t>小学５年生</t>
    <phoneticPr fontId="3"/>
  </si>
  <si>
    <t>小学６年生</t>
    <phoneticPr fontId="3"/>
  </si>
  <si>
    <t>郡市連</t>
    <rPh sb="0" eb="1">
      <t>グン</t>
    </rPh>
    <rPh sb="1" eb="2">
      <t>シ</t>
    </rPh>
    <rPh sb="2" eb="3">
      <t>レン</t>
    </rPh>
    <phoneticPr fontId="3"/>
  </si>
  <si>
    <t>道場名</t>
    <rPh sb="0" eb="2">
      <t>ドウジョウ</t>
    </rPh>
    <rPh sb="2" eb="3">
      <t>メイ</t>
    </rPh>
    <phoneticPr fontId="3"/>
  </si>
  <si>
    <t>代表者名</t>
    <rPh sb="0" eb="3">
      <t>ダイヒョウシャ</t>
    </rPh>
    <rPh sb="3" eb="4">
      <t>メイ</t>
    </rPh>
    <phoneticPr fontId="3"/>
  </si>
  <si>
    <t>連絡先住所</t>
    <rPh sb="0" eb="3">
      <t>レンラクサキ</t>
    </rPh>
    <rPh sb="3" eb="5">
      <t>ジュウショ</t>
    </rPh>
    <phoneticPr fontId="3"/>
  </si>
  <si>
    <t>男子形出場者</t>
    <rPh sb="0" eb="2">
      <t>ダンシ</t>
    </rPh>
    <rPh sb="2" eb="3">
      <t>カタ</t>
    </rPh>
    <rPh sb="3" eb="6">
      <t>シュツジョウシャ</t>
    </rPh>
    <phoneticPr fontId="3"/>
  </si>
  <si>
    <t>　名</t>
    <rPh sb="1" eb="2">
      <t>メイ</t>
    </rPh>
    <phoneticPr fontId="3"/>
  </si>
  <si>
    <t>男子組手出場者</t>
    <rPh sb="0" eb="2">
      <t>ダンシ</t>
    </rPh>
    <rPh sb="2" eb="3">
      <t>クミ</t>
    </rPh>
    <rPh sb="3" eb="4">
      <t>テ</t>
    </rPh>
    <rPh sb="4" eb="7">
      <t>シュツジョウシャ</t>
    </rPh>
    <phoneticPr fontId="3"/>
  </si>
  <si>
    <t>女子形出場者</t>
    <rPh sb="0" eb="2">
      <t>ジョシ</t>
    </rPh>
    <rPh sb="2" eb="3">
      <t>カタ</t>
    </rPh>
    <rPh sb="3" eb="6">
      <t>シュツジョウシャ</t>
    </rPh>
    <phoneticPr fontId="3"/>
  </si>
  <si>
    <t>　　名</t>
    <rPh sb="2" eb="3">
      <t>メイ</t>
    </rPh>
    <phoneticPr fontId="3"/>
  </si>
  <si>
    <t>女子組手出場者</t>
    <rPh sb="0" eb="2">
      <t>ジョシ</t>
    </rPh>
    <rPh sb="2" eb="3">
      <t>クミ</t>
    </rPh>
    <rPh sb="3" eb="4">
      <t>テ</t>
    </rPh>
    <rPh sb="4" eb="7">
      <t>シュツジョウシャ</t>
    </rPh>
    <phoneticPr fontId="3"/>
  </si>
  <si>
    <t>実参加人数</t>
    <rPh sb="0" eb="1">
      <t>ジツ</t>
    </rPh>
    <rPh sb="1" eb="3">
      <t>サンカ</t>
    </rPh>
    <rPh sb="3" eb="5">
      <t>ニンズウ</t>
    </rPh>
    <phoneticPr fontId="3"/>
  </si>
  <si>
    <t>振込金額の合計</t>
    <rPh sb="0" eb="2">
      <t>フリコミ</t>
    </rPh>
    <rPh sb="2" eb="4">
      <t>キンガク</t>
    </rPh>
    <rPh sb="5" eb="7">
      <t>ゴウケイ</t>
    </rPh>
    <phoneticPr fontId="3"/>
  </si>
  <si>
    <t>円</t>
    <rPh sb="0" eb="1">
      <t>エン</t>
    </rPh>
    <phoneticPr fontId="3"/>
  </si>
  <si>
    <t>２．会　　場　：　小山市県南体育館</t>
    <rPh sb="2" eb="3">
      <t>カイ</t>
    </rPh>
    <rPh sb="5" eb="6">
      <t>ジョウ</t>
    </rPh>
    <rPh sb="9" eb="12">
      <t>オヤマシ</t>
    </rPh>
    <rPh sb="12" eb="14">
      <t>ケンナン</t>
    </rPh>
    <rPh sb="14" eb="17">
      <t>タイイクカン</t>
    </rPh>
    <phoneticPr fontId="3"/>
  </si>
  <si>
    <t>･旗方式(勝敗は審判員５名の赤・青旗の多数決)、トーナメント方式で行う。</t>
  </si>
  <si>
    <t>･８名の競技者は２つのグループ(Ａグループ、Ｂグループ)に分けられる。</t>
  </si>
  <si>
    <t>･各グループの１位同士で行う</t>
  </si>
  <si>
    <t>・Ａグループの２位とＢグループ2位で行う</t>
    <phoneticPr fontId="2"/>
  </si>
  <si>
    <t>第２指定形で同じ形を繰返し演武することができる。</t>
    <phoneticPr fontId="2"/>
  </si>
  <si>
    <t>・１回戦からベスト8までは、全空連基本形一～四（ゲキサイ第１、ゲキサイ第２、平安、　</t>
    <phoneticPr fontId="2"/>
  </si>
  <si>
    <t>又はピンアン初段～５段）の中から選択することとし、同じ形を繰返し演武することができる</t>
    <phoneticPr fontId="2"/>
  </si>
  <si>
    <t>男子団体形</t>
    <rPh sb="0" eb="5">
      <t>ダンシダンタイカタ</t>
    </rPh>
    <phoneticPr fontId="2"/>
  </si>
  <si>
    <t>女子団体形</t>
    <rPh sb="0" eb="5">
      <t>ジョシダンタイカタ</t>
    </rPh>
    <phoneticPr fontId="2"/>
  </si>
  <si>
    <t>個人戦</t>
    <rPh sb="0" eb="3">
      <t>コジンセン</t>
    </rPh>
    <phoneticPr fontId="2"/>
  </si>
  <si>
    <t>①予選</t>
    <rPh sb="1" eb="3">
      <t>ヨセン</t>
    </rPh>
    <phoneticPr fontId="2"/>
  </si>
  <si>
    <t>　初段～５段）の中から選択する</t>
    <phoneticPr fontId="2"/>
  </si>
  <si>
    <t>・２グループに分け、全空連基本形一～四（ゲキサイ第１、ゲキサイ第２、平安又はピンアン</t>
    <rPh sb="7" eb="8">
      <t>ワ</t>
    </rPh>
    <phoneticPr fontId="2"/>
  </si>
  <si>
    <t>準決勝ラウンド(ベスト８)、メダルマッチは、全空連基本形、全空連第１指定形</t>
    <phoneticPr fontId="2"/>
  </si>
  <si>
    <t>　個人戦の重複出場は認めない。</t>
    <rPh sb="1" eb="4">
      <t>コジンセン</t>
    </rPh>
    <rPh sb="5" eb="7">
      <t>ジュウフク</t>
    </rPh>
    <rPh sb="7" eb="9">
      <t>シュツジョウ</t>
    </rPh>
    <rPh sb="10" eb="11">
      <t>ミト</t>
    </rPh>
    <phoneticPr fontId="3"/>
  </si>
  <si>
    <t>　個人形と団体形のダブルエントリーは可とする</t>
    <rPh sb="1" eb="4">
      <t>コジンカタ</t>
    </rPh>
    <rPh sb="5" eb="8">
      <t>ダンタイカタ</t>
    </rPh>
    <rPh sb="18" eb="19">
      <t>カ</t>
    </rPh>
    <phoneticPr fontId="2"/>
  </si>
  <si>
    <t>男子団体</t>
    <rPh sb="2" eb="4">
      <t>ダンタイ</t>
    </rPh>
    <phoneticPr fontId="3"/>
  </si>
  <si>
    <t>女子団体</t>
    <rPh sb="2" eb="4">
      <t>ダンタイ</t>
    </rPh>
    <phoneticPr fontId="3"/>
  </si>
  <si>
    <t>　　第42回　栃木県空手道少年錬成大会について</t>
    <rPh sb="2" eb="3">
      <t>ダイ</t>
    </rPh>
    <rPh sb="5" eb="6">
      <t>カイ</t>
    </rPh>
    <rPh sb="7" eb="10">
      <t>トチギケン</t>
    </rPh>
    <rPh sb="10" eb="12">
      <t>カラテ</t>
    </rPh>
    <rPh sb="12" eb="13">
      <t>ドウ</t>
    </rPh>
    <rPh sb="13" eb="15">
      <t>ショウネン</t>
    </rPh>
    <rPh sb="15" eb="17">
      <t>レンセイ</t>
    </rPh>
    <rPh sb="17" eb="19">
      <t>タイカイ</t>
    </rPh>
    <phoneticPr fontId="3"/>
  </si>
  <si>
    <t>１．日　　時　：　令和 5年　5 月　3 日（水）　午前 9：00　～　午後 4：00</t>
    <rPh sb="2" eb="3">
      <t>ニチ</t>
    </rPh>
    <rPh sb="5" eb="6">
      <t>ジ</t>
    </rPh>
    <rPh sb="9" eb="11">
      <t>レイワ</t>
    </rPh>
    <rPh sb="13" eb="14">
      <t>ネン</t>
    </rPh>
    <rPh sb="17" eb="18">
      <t>ガツ</t>
    </rPh>
    <rPh sb="21" eb="22">
      <t>ニチ</t>
    </rPh>
    <rPh sb="23" eb="24">
      <t>スイ</t>
    </rPh>
    <rPh sb="26" eb="28">
      <t>ゴゼン</t>
    </rPh>
    <rPh sb="36" eb="38">
      <t>ゴゴ</t>
    </rPh>
    <phoneticPr fontId="3"/>
  </si>
  <si>
    <t>第42回栃木県空手道少年錬成大会（小学生）</t>
    <rPh sb="0" eb="1">
      <t>ダイ</t>
    </rPh>
    <rPh sb="3" eb="4">
      <t>カイ</t>
    </rPh>
    <rPh sb="4" eb="7">
      <t>トチギケン</t>
    </rPh>
    <rPh sb="7" eb="9">
      <t>カラテ</t>
    </rPh>
    <rPh sb="9" eb="10">
      <t>ドウ</t>
    </rPh>
    <rPh sb="10" eb="12">
      <t>ショウネン</t>
    </rPh>
    <rPh sb="12" eb="14">
      <t>レンセイ</t>
    </rPh>
    <rPh sb="14" eb="16">
      <t>タイカイ</t>
    </rPh>
    <rPh sb="17" eb="20">
      <t>ショウガクセイ</t>
    </rPh>
    <phoneticPr fontId="3"/>
  </si>
  <si>
    <t>第42 栃木県空手道少年錬成大会出場明細書</t>
    <rPh sb="0" eb="1">
      <t>ダイ</t>
    </rPh>
    <rPh sb="4" eb="7">
      <t>トチギケン</t>
    </rPh>
    <rPh sb="7" eb="10">
      <t>カラテドウ</t>
    </rPh>
    <rPh sb="10" eb="14">
      <t>ショウネンレンセイ</t>
    </rPh>
    <rPh sb="14" eb="16">
      <t>タイカイ</t>
    </rPh>
    <rPh sb="16" eb="18">
      <t>シュツジョウ</t>
    </rPh>
    <rPh sb="18" eb="21">
      <t>メイサイショ</t>
    </rPh>
    <phoneticPr fontId="3"/>
  </si>
  <si>
    <t>　　チーム</t>
    <phoneticPr fontId="3"/>
  </si>
  <si>
    <t>女子団体形出場</t>
    <rPh sb="0" eb="2">
      <t>ジョシ</t>
    </rPh>
    <rPh sb="2" eb="4">
      <t>ダンタイ</t>
    </rPh>
    <rPh sb="4" eb="5">
      <t>カタ</t>
    </rPh>
    <rPh sb="5" eb="7">
      <t>シュツジョウ</t>
    </rPh>
    <phoneticPr fontId="3"/>
  </si>
  <si>
    <t>男子団体形出場</t>
    <rPh sb="0" eb="2">
      <t>ダンシ</t>
    </rPh>
    <rPh sb="2" eb="4">
      <t>ダンタイ</t>
    </rPh>
    <rPh sb="4" eb="5">
      <t>カタ</t>
    </rPh>
    <rPh sb="5" eb="7">
      <t>シュツジョウ</t>
    </rPh>
    <phoneticPr fontId="3"/>
  </si>
  <si>
    <t>　　　第42回　栃 木 県 空 手 道 少 年 錬 成 大 会</t>
    <rPh sb="3" eb="4">
      <t>ダイ</t>
    </rPh>
    <rPh sb="6" eb="7">
      <t>カイ</t>
    </rPh>
    <rPh sb="8" eb="9">
      <t>トチ</t>
    </rPh>
    <rPh sb="10" eb="11">
      <t>キ</t>
    </rPh>
    <rPh sb="12" eb="13">
      <t>ケン</t>
    </rPh>
    <rPh sb="14" eb="15">
      <t>ソラ</t>
    </rPh>
    <rPh sb="16" eb="17">
      <t>テ</t>
    </rPh>
    <rPh sb="18" eb="19">
      <t>ドウ</t>
    </rPh>
    <rPh sb="20" eb="21">
      <t>ショウ</t>
    </rPh>
    <rPh sb="22" eb="23">
      <t>トシ</t>
    </rPh>
    <rPh sb="24" eb="25">
      <t>キタウ</t>
    </rPh>
    <rPh sb="26" eb="27">
      <t>シゲル</t>
    </rPh>
    <rPh sb="28" eb="29">
      <t>ダイ</t>
    </rPh>
    <rPh sb="30" eb="31">
      <t>カイ</t>
    </rPh>
    <phoneticPr fontId="3"/>
  </si>
  <si>
    <t>　　　　　　　　　　第23回　　全日本少年少女空手道選手権大会県予選会</t>
    <rPh sb="10" eb="11">
      <t>ダイ</t>
    </rPh>
    <rPh sb="13" eb="14">
      <t>カイ</t>
    </rPh>
    <rPh sb="16" eb="19">
      <t>ゼンニホン</t>
    </rPh>
    <rPh sb="19" eb="21">
      <t>ショウネン</t>
    </rPh>
    <rPh sb="21" eb="23">
      <t>ショウジョ</t>
    </rPh>
    <rPh sb="23" eb="25">
      <t>カラテ</t>
    </rPh>
    <rPh sb="25" eb="26">
      <t>ドウ</t>
    </rPh>
    <rPh sb="26" eb="29">
      <t>センシュケン</t>
    </rPh>
    <rPh sb="29" eb="31">
      <t>タイカイ</t>
    </rPh>
    <rPh sb="31" eb="32">
      <t>ケン</t>
    </rPh>
    <rPh sb="32" eb="35">
      <t>ヨセンカイ</t>
    </rPh>
    <phoneticPr fontId="3"/>
  </si>
  <si>
    <t>　　　　　　　　　　第12回　　関東少年少女空手道選手権大会県予選会</t>
    <rPh sb="10" eb="11">
      <t>ダイ</t>
    </rPh>
    <rPh sb="13" eb="14">
      <t>カイ</t>
    </rPh>
    <rPh sb="16" eb="18">
      <t>カントウ</t>
    </rPh>
    <rPh sb="18" eb="20">
      <t>ショウネン</t>
    </rPh>
    <rPh sb="20" eb="22">
      <t>ショウジョ</t>
    </rPh>
    <rPh sb="22" eb="24">
      <t>カラテ</t>
    </rPh>
    <rPh sb="24" eb="25">
      <t>ドウ</t>
    </rPh>
    <rPh sb="25" eb="28">
      <t>センシュケン</t>
    </rPh>
    <rPh sb="28" eb="30">
      <t>タイカイ</t>
    </rPh>
    <rPh sb="30" eb="31">
      <t>ケン</t>
    </rPh>
    <rPh sb="31" eb="33">
      <t>ヨセン</t>
    </rPh>
    <rPh sb="33" eb="34">
      <t>カイ</t>
    </rPh>
    <phoneticPr fontId="3"/>
  </si>
  <si>
    <r>
      <t>(2)団体戦　　</t>
    </r>
    <r>
      <rPr>
        <sz val="12"/>
        <color rgb="FFFF0000"/>
        <rFont val="HG明朝B"/>
        <family val="1"/>
        <charset val="128"/>
      </rPr>
      <t>点数方式</t>
    </r>
    <rPh sb="3" eb="6">
      <t>ダンタイセン</t>
    </rPh>
    <rPh sb="8" eb="12">
      <t>テンスウホウシキ</t>
    </rPh>
    <phoneticPr fontId="2"/>
  </si>
  <si>
    <t>(3)組手競技</t>
    <rPh sb="3" eb="4">
      <t>クミ</t>
    </rPh>
    <rPh sb="4" eb="5">
      <t>テ</t>
    </rPh>
    <rPh sb="5" eb="7">
      <t>キョウギ</t>
    </rPh>
    <phoneticPr fontId="3"/>
  </si>
  <si>
    <t>ア）競技については全日本空手道連盟（ＪＫＦ）競技規定、審判規定による他、栃木県空</t>
    <phoneticPr fontId="3"/>
  </si>
  <si>
    <t>イ）競技時間・勝敗は１分３０秒フルタイム、６ポイント差勝負とし、競技終了時に得点の</t>
    <rPh sb="27" eb="29">
      <t>ショウブ</t>
    </rPh>
    <phoneticPr fontId="3"/>
  </si>
  <si>
    <t>　　　インステップガード・ファールカップ（男子のみ）を装着する事とする。</t>
    <rPh sb="21" eb="23">
      <t>ダンシ</t>
    </rPh>
    <rPh sb="27" eb="29">
      <t>ソウチャク</t>
    </rPh>
    <rPh sb="31" eb="32">
      <t>コト</t>
    </rPh>
    <phoneticPr fontId="3"/>
  </si>
  <si>
    <t>　　　拳サポーターは、赤青の全空連認定品のみとする。（リバーシブル）</t>
    <rPh sb="3" eb="4">
      <t>ケン</t>
    </rPh>
    <rPh sb="11" eb="12">
      <t>アカ</t>
    </rPh>
    <rPh sb="12" eb="13">
      <t>アオ</t>
    </rPh>
    <rPh sb="14" eb="15">
      <t>ゼン</t>
    </rPh>
    <rPh sb="15" eb="16">
      <t>クウ</t>
    </rPh>
    <rPh sb="16" eb="17">
      <t>レン</t>
    </rPh>
    <rPh sb="17" eb="19">
      <t>ニンテイ</t>
    </rPh>
    <rPh sb="19" eb="20">
      <t>ヒン</t>
    </rPh>
    <phoneticPr fontId="3"/>
  </si>
  <si>
    <t>８．出場資格　</t>
    <rPh sb="2" eb="4">
      <t>シュツジョウ</t>
    </rPh>
    <rPh sb="4" eb="6">
      <t>シカク</t>
    </rPh>
    <phoneticPr fontId="3"/>
  </si>
  <si>
    <t>９．出場費　　　</t>
    <rPh sb="2" eb="4">
      <t>シュツジョウ</t>
    </rPh>
    <rPh sb="4" eb="5">
      <t>ヒ</t>
    </rPh>
    <phoneticPr fontId="3"/>
  </si>
  <si>
    <t>10．出場申込　</t>
    <rPh sb="3" eb="5">
      <t>シュツジョウ</t>
    </rPh>
    <rPh sb="5" eb="7">
      <t>モウシコミ</t>
    </rPh>
    <phoneticPr fontId="3"/>
  </si>
  <si>
    <t>11．表　　彰　</t>
    <rPh sb="3" eb="4">
      <t>オモテ</t>
    </rPh>
    <rPh sb="6" eb="7">
      <t>アキラ</t>
    </rPh>
    <phoneticPr fontId="3"/>
  </si>
  <si>
    <t>12．出場制限</t>
  </si>
  <si>
    <t>13．その他　　</t>
    <rPh sb="5" eb="6">
      <t>タ</t>
    </rPh>
    <phoneticPr fontId="3"/>
  </si>
  <si>
    <t>（2）　参加にあたっては親権者（父兄）同伴の事。</t>
    <rPh sb="4" eb="6">
      <t>サンカ</t>
    </rPh>
    <rPh sb="12" eb="15">
      <t>シンケンシャ</t>
    </rPh>
    <rPh sb="16" eb="18">
      <t>フケイ</t>
    </rPh>
    <rPh sb="19" eb="21">
      <t>ドウハン</t>
    </rPh>
    <rPh sb="22" eb="23">
      <t>コト</t>
    </rPh>
    <phoneticPr fontId="3"/>
  </si>
  <si>
    <r>
      <t xml:space="preserve">①   </t>
    </r>
    <r>
      <rPr>
        <u/>
        <sz val="12"/>
        <color theme="1"/>
        <rFont val="HG明朝B"/>
        <family val="1"/>
        <charset val="128"/>
      </rPr>
      <t>１回戦からベスト８まで</t>
    </r>
  </si>
  <si>
    <r>
      <t xml:space="preserve">①   </t>
    </r>
    <r>
      <rPr>
        <u/>
        <sz val="12"/>
        <color theme="1"/>
        <rFont val="HG明朝B"/>
        <family val="1"/>
        <charset val="128"/>
      </rPr>
      <t>準決勝ラウンド</t>
    </r>
  </si>
  <si>
    <r>
      <t xml:space="preserve">①   </t>
    </r>
    <r>
      <rPr>
        <u/>
        <sz val="12"/>
        <color theme="1"/>
        <rFont val="HG明朝B"/>
        <family val="1"/>
        <charset val="128"/>
      </rPr>
      <t>３位決定戦</t>
    </r>
  </si>
  <si>
    <r>
      <t xml:space="preserve">①   </t>
    </r>
    <r>
      <rPr>
        <u/>
        <sz val="12"/>
        <color theme="1"/>
        <rFont val="HG明朝B"/>
        <family val="1"/>
        <charset val="128"/>
      </rPr>
      <t>決勝戦</t>
    </r>
  </si>
  <si>
    <t>　　　手道連盟審判部申し合わせ事項による。</t>
    <phoneticPr fontId="3"/>
  </si>
  <si>
    <r>
      <t>（3）　申し込みは、</t>
    </r>
    <r>
      <rPr>
        <b/>
        <sz val="12"/>
        <rFont val="HG明朝E"/>
        <family val="1"/>
        <charset val="128"/>
      </rPr>
      <t>4月以降の新学年にてお申し込み下さい</t>
    </r>
    <r>
      <rPr>
        <sz val="12"/>
        <rFont val="HG明朝E"/>
        <family val="1"/>
        <charset val="128"/>
      </rPr>
      <t>。</t>
    </r>
    <rPh sb="4" eb="5">
      <t>モウ</t>
    </rPh>
    <rPh sb="6" eb="7">
      <t>コ</t>
    </rPh>
    <rPh sb="11" eb="14">
      <t>ガツイコウ</t>
    </rPh>
    <rPh sb="15" eb="18">
      <t>シンガクネン</t>
    </rPh>
    <rPh sb="21" eb="22">
      <t>モウ</t>
    </rPh>
    <rPh sb="23" eb="24">
      <t>コ</t>
    </rPh>
    <rPh sb="25" eb="26">
      <t>クダ</t>
    </rPh>
    <phoneticPr fontId="3"/>
  </si>
  <si>
    <t>･各グループの１位同士で行う。全空連基本形、全空連第１指定形、第２指定形の中から選択</t>
    <phoneticPr fontId="2"/>
  </si>
  <si>
    <t>５．協　　賛　：（公財）全日本空手道連盟　・（公財）全日本空手道連盟関東地区協議会</t>
    <rPh sb="2" eb="3">
      <t>キョウ</t>
    </rPh>
    <rPh sb="5" eb="6">
      <t>サン</t>
    </rPh>
    <rPh sb="9" eb="10">
      <t>コウ</t>
    </rPh>
    <rPh sb="10" eb="11">
      <t>ザイ</t>
    </rPh>
    <rPh sb="12" eb="15">
      <t>ゼンニッポン</t>
    </rPh>
    <rPh sb="15" eb="17">
      <t>カラテ</t>
    </rPh>
    <rPh sb="17" eb="18">
      <t>ドウ</t>
    </rPh>
    <rPh sb="18" eb="20">
      <t>レンメイ</t>
    </rPh>
    <rPh sb="23" eb="24">
      <t>コウ</t>
    </rPh>
    <rPh sb="24" eb="25">
      <t>ザイ</t>
    </rPh>
    <rPh sb="26" eb="29">
      <t>ゼンニッポン</t>
    </rPh>
    <rPh sb="29" eb="31">
      <t>カラテ</t>
    </rPh>
    <rPh sb="31" eb="32">
      <t>ドウ</t>
    </rPh>
    <rPh sb="32" eb="34">
      <t>レンメイ</t>
    </rPh>
    <rPh sb="34" eb="36">
      <t>カントウ</t>
    </rPh>
    <rPh sb="36" eb="38">
      <t>チク</t>
    </rPh>
    <rPh sb="38" eb="41">
      <t>キョウギカイ</t>
    </rPh>
    <phoneticPr fontId="3"/>
  </si>
  <si>
    <t>４．後　　援　：　栃木県・栃木県教育委員会・栃木県体育協会・下野新聞社　</t>
    <rPh sb="2" eb="3">
      <t>ゴ</t>
    </rPh>
    <rPh sb="5" eb="6">
      <t>エン</t>
    </rPh>
    <rPh sb="9" eb="12">
      <t>トチギケン</t>
    </rPh>
    <rPh sb="13" eb="16">
      <t>トチギケン</t>
    </rPh>
    <rPh sb="16" eb="18">
      <t>キョウイク</t>
    </rPh>
    <rPh sb="18" eb="21">
      <t>イインカイ</t>
    </rPh>
    <rPh sb="22" eb="25">
      <t>トチギケン</t>
    </rPh>
    <rPh sb="25" eb="27">
      <t>タイイク</t>
    </rPh>
    <rPh sb="27" eb="29">
      <t>キョウカイ</t>
    </rPh>
    <rPh sb="30" eb="32">
      <t>ゲヤ</t>
    </rPh>
    <rPh sb="32" eb="35">
      <t>シンブンシャ</t>
    </rPh>
    <phoneticPr fontId="3"/>
  </si>
  <si>
    <t>　　　については、主催者はその責任を負わない。</t>
    <phoneticPr fontId="3"/>
  </si>
  <si>
    <t>（1）　定められた競技方法によって適正に実施された競技中の事故及び競技中以外の事故</t>
    <rPh sb="4" eb="5">
      <t>サダ</t>
    </rPh>
    <rPh sb="9" eb="11">
      <t>キョウギ</t>
    </rPh>
    <rPh sb="11" eb="13">
      <t>ホウホウ</t>
    </rPh>
    <rPh sb="17" eb="19">
      <t>テキセイ</t>
    </rPh>
    <rPh sb="20" eb="22">
      <t>ジッシ</t>
    </rPh>
    <rPh sb="25" eb="28">
      <t>キョウギチュウ</t>
    </rPh>
    <rPh sb="29" eb="31">
      <t>ジコ</t>
    </rPh>
    <phoneticPr fontId="3"/>
  </si>
  <si>
    <r>
      <t>３．申込先　：　　</t>
    </r>
    <r>
      <rPr>
        <b/>
        <sz val="12"/>
        <color rgb="FFFF0000"/>
        <rFont val="ＭＳ Ｐ明朝"/>
        <family val="1"/>
        <charset val="128"/>
      </rPr>
      <t>必ず各地区連盟にてとりまとめの上、下記へお願いします</t>
    </r>
    <r>
      <rPr>
        <b/>
        <sz val="12"/>
        <rFont val="ＭＳ Ｐ明朝"/>
        <family val="1"/>
        <charset val="128"/>
      </rPr>
      <t>。</t>
    </r>
    <rPh sb="2" eb="4">
      <t>モウシコミ</t>
    </rPh>
    <rPh sb="4" eb="5">
      <t>サキ</t>
    </rPh>
    <rPh sb="9" eb="10">
      <t>カナラ</t>
    </rPh>
    <rPh sb="11" eb="14">
      <t>カクチク</t>
    </rPh>
    <rPh sb="14" eb="16">
      <t>レンメイ</t>
    </rPh>
    <rPh sb="24" eb="25">
      <t>ウエ</t>
    </rPh>
    <rPh sb="26" eb="28">
      <t>カキ</t>
    </rPh>
    <rPh sb="30" eb="31">
      <t>ネガ</t>
    </rPh>
    <phoneticPr fontId="3"/>
  </si>
  <si>
    <t>を開催致しますので、所定の出場申込書を取りまとめの上　4月1日（土）までに出場費の</t>
    <rPh sb="1" eb="3">
      <t>カイサイ</t>
    </rPh>
    <rPh sb="3" eb="4">
      <t>イタ</t>
    </rPh>
    <rPh sb="10" eb="12">
      <t>ショテイ</t>
    </rPh>
    <rPh sb="13" eb="15">
      <t>シュツジョウ</t>
    </rPh>
    <rPh sb="15" eb="17">
      <t>モウシコミ</t>
    </rPh>
    <rPh sb="17" eb="18">
      <t>ショ</t>
    </rPh>
    <rPh sb="19" eb="20">
      <t>ト</t>
    </rPh>
    <rPh sb="25" eb="26">
      <t>ウエ</t>
    </rPh>
    <rPh sb="28" eb="29">
      <t>ガツ</t>
    </rPh>
    <rPh sb="30" eb="31">
      <t>ニチ</t>
    </rPh>
    <rPh sb="32" eb="33">
      <t>ツチ</t>
    </rPh>
    <rPh sb="37" eb="39">
      <t>シュツジョウ</t>
    </rPh>
    <rPh sb="39" eb="40">
      <t>ヒ</t>
    </rPh>
    <phoneticPr fontId="3"/>
  </si>
  <si>
    <t>（各地区連盟の締切日は、各地区連盟にてお任せいたしますが4/1は厳守願います。）</t>
    <rPh sb="1" eb="2">
      <t>カク</t>
    </rPh>
    <rPh sb="2" eb="4">
      <t>チク</t>
    </rPh>
    <rPh sb="4" eb="6">
      <t>レンメイ</t>
    </rPh>
    <rPh sb="7" eb="8">
      <t>シ</t>
    </rPh>
    <rPh sb="8" eb="9">
      <t>キ</t>
    </rPh>
    <rPh sb="9" eb="10">
      <t>ビ</t>
    </rPh>
    <rPh sb="12" eb="13">
      <t>カク</t>
    </rPh>
    <rPh sb="13" eb="15">
      <t>チク</t>
    </rPh>
    <rPh sb="15" eb="17">
      <t>レンメイ</t>
    </rPh>
    <rPh sb="20" eb="21">
      <t>マカ</t>
    </rPh>
    <rPh sb="32" eb="34">
      <t>ゲンシュ</t>
    </rPh>
    <rPh sb="34" eb="35">
      <t>ネガ</t>
    </rPh>
    <phoneticPr fontId="3"/>
  </si>
  <si>
    <t>　さて、標記の事につきまして別紙実施要項の通り、第42回栃木県空手道少年錬成大会</t>
    <rPh sb="4" eb="6">
      <t>ヒョウキ</t>
    </rPh>
    <rPh sb="7" eb="8">
      <t>コト</t>
    </rPh>
    <rPh sb="14" eb="16">
      <t>ベッシ</t>
    </rPh>
    <rPh sb="16" eb="18">
      <t>ジッシ</t>
    </rPh>
    <rPh sb="18" eb="20">
      <t>ヨウコウ</t>
    </rPh>
    <rPh sb="21" eb="22">
      <t>トオ</t>
    </rPh>
    <rPh sb="24" eb="25">
      <t>ダイ</t>
    </rPh>
    <rPh sb="27" eb="28">
      <t>カイ</t>
    </rPh>
    <rPh sb="28" eb="31">
      <t>トチギケン</t>
    </rPh>
    <rPh sb="31" eb="33">
      <t>カラテ</t>
    </rPh>
    <rPh sb="33" eb="34">
      <t>ドウ</t>
    </rPh>
    <rPh sb="34" eb="36">
      <t>ショウネン</t>
    </rPh>
    <rPh sb="36" eb="38">
      <t>レンセイ</t>
    </rPh>
    <rPh sb="38" eb="40">
      <t>タイカイ</t>
    </rPh>
    <phoneticPr fontId="3"/>
  </si>
  <si>
    <t>１．日　　時　：　令和5年 5月 3日（水）祝日　午前　９：００　～　午後 ４：００</t>
    <rPh sb="2" eb="3">
      <t>ニチ</t>
    </rPh>
    <rPh sb="5" eb="6">
      <t>ジ</t>
    </rPh>
    <rPh sb="9" eb="11">
      <t>レイワ</t>
    </rPh>
    <rPh sb="12" eb="13">
      <t>ネン</t>
    </rPh>
    <rPh sb="15" eb="16">
      <t>ガツ</t>
    </rPh>
    <rPh sb="18" eb="19">
      <t>ニチ</t>
    </rPh>
    <rPh sb="20" eb="21">
      <t>スイ</t>
    </rPh>
    <rPh sb="22" eb="24">
      <t>シュクジツ</t>
    </rPh>
    <rPh sb="25" eb="27">
      <t>ゴゼン</t>
    </rPh>
    <rPh sb="35" eb="37">
      <t>ゴゴ</t>
    </rPh>
    <phoneticPr fontId="3"/>
  </si>
  <si>
    <t>２．会　　場　：　小山市　県南体育館</t>
    <rPh sb="2" eb="3">
      <t>カイ</t>
    </rPh>
    <rPh sb="5" eb="6">
      <t>ジョウ</t>
    </rPh>
    <rPh sb="9" eb="12">
      <t>オヤマシ</t>
    </rPh>
    <rPh sb="13" eb="15">
      <t>ケンナン</t>
    </rPh>
    <rPh sb="15" eb="18">
      <t>タイイクカン</t>
    </rPh>
    <phoneticPr fontId="3"/>
  </si>
  <si>
    <t>小学４年～６年で構成されたチーム（各団体1チーム）</t>
    <rPh sb="0" eb="2">
      <t>ショウガク</t>
    </rPh>
    <rPh sb="3" eb="4">
      <t>ネン</t>
    </rPh>
    <rPh sb="6" eb="7">
      <t>ネン</t>
    </rPh>
    <rPh sb="8" eb="10">
      <t>コウセイ</t>
    </rPh>
    <rPh sb="17" eb="18">
      <t>カク</t>
    </rPh>
    <rPh sb="18" eb="20">
      <t>ダンタイ</t>
    </rPh>
    <phoneticPr fontId="2"/>
  </si>
  <si>
    <t>　する。</t>
    <phoneticPr fontId="2"/>
  </si>
  <si>
    <t>　　多い選手を勝ちとする。競技終了時に同点で「先取」がない場合は「判定」により勝敗を</t>
    <rPh sb="2" eb="3">
      <t>オオ</t>
    </rPh>
    <phoneticPr fontId="3"/>
  </si>
  <si>
    <t>　　決する。反則・棄権・失格については、競技規定に準じて判断をする。</t>
    <rPh sb="20" eb="22">
      <t>キョウギ</t>
    </rPh>
    <rPh sb="22" eb="24">
      <t>キテイ</t>
    </rPh>
    <rPh sb="25" eb="26">
      <t>ジュン</t>
    </rPh>
    <rPh sb="28" eb="30">
      <t>ハンダン</t>
    </rPh>
    <phoneticPr fontId="3"/>
  </si>
  <si>
    <t>ウ）組手競技出場選手は拳サポーター・メンホー・シールド・ボディプロテクター・シンガード</t>
    <rPh sb="2" eb="3">
      <t>クミ</t>
    </rPh>
    <rPh sb="3" eb="4">
      <t>テ</t>
    </rPh>
    <rPh sb="4" eb="6">
      <t>キョウギ</t>
    </rPh>
    <rPh sb="6" eb="8">
      <t>シュツジョウ</t>
    </rPh>
    <rPh sb="8" eb="10">
      <t>センシュ</t>
    </rPh>
    <rPh sb="11" eb="12">
      <t>ケン</t>
    </rPh>
    <phoneticPr fontId="3"/>
  </si>
  <si>
    <t>（4）全少・関少の本大会出場者は、県予選会の上位からこれを採用し選手を選出する。</t>
    <rPh sb="3" eb="4">
      <t>ゼン</t>
    </rPh>
    <rPh sb="4" eb="5">
      <t>ショウ</t>
    </rPh>
    <rPh sb="6" eb="7">
      <t>カン</t>
    </rPh>
    <rPh sb="7" eb="8">
      <t>ショウ</t>
    </rPh>
    <rPh sb="9" eb="12">
      <t>ホンタイカイ</t>
    </rPh>
    <rPh sb="12" eb="15">
      <t>シュツジョウシャ</t>
    </rPh>
    <rPh sb="17" eb="18">
      <t>ケン</t>
    </rPh>
    <rPh sb="18" eb="20">
      <t>ヨセン</t>
    </rPh>
    <rPh sb="20" eb="21">
      <t>カイ</t>
    </rPh>
    <rPh sb="22" eb="24">
      <t>ジョウイ</t>
    </rPh>
    <rPh sb="29" eb="31">
      <t>サイヨウ</t>
    </rPh>
    <rPh sb="32" eb="34">
      <t>センシュ</t>
    </rPh>
    <rPh sb="35" eb="37">
      <t>センシュツ</t>
    </rPh>
    <phoneticPr fontId="3"/>
  </si>
  <si>
    <t>　　その人数は、本大会主催者側が指定する数とする。</t>
    <rPh sb="4" eb="6">
      <t>ニンズウ</t>
    </rPh>
    <rPh sb="14" eb="15">
      <t>ガワ</t>
    </rPh>
    <phoneticPr fontId="3"/>
  </si>
  <si>
    <t>出場申込・出場費については各地区連盟事務局がまとめて申込みをする事とする。</t>
    <rPh sb="0" eb="2">
      <t>シュツジョウ</t>
    </rPh>
    <rPh sb="2" eb="4">
      <t>モウシコミ</t>
    </rPh>
    <rPh sb="5" eb="7">
      <t>シュツジョウ</t>
    </rPh>
    <rPh sb="7" eb="8">
      <t>ヒ</t>
    </rPh>
    <rPh sb="13" eb="14">
      <t>カク</t>
    </rPh>
    <rPh sb="14" eb="16">
      <t>チク</t>
    </rPh>
    <rPh sb="16" eb="18">
      <t>レンメイ</t>
    </rPh>
    <rPh sb="18" eb="21">
      <t>ジムキョク</t>
    </rPh>
    <rPh sb="26" eb="27">
      <t>サル</t>
    </rPh>
    <rPh sb="27" eb="28">
      <t>コ</t>
    </rPh>
    <rPh sb="32" eb="33">
      <t>コト</t>
    </rPh>
    <phoneticPr fontId="3"/>
  </si>
  <si>
    <t>　（1）　ニューメンホー・メンホーシールソ・拳サポーター・ボディプロテクター・シンガード</t>
    <rPh sb="22" eb="23">
      <t>ケン</t>
    </rPh>
    <phoneticPr fontId="3"/>
  </si>
  <si>
    <t>　　　　インステップガード・ファールカップの安全具は出場選手が用意すること。</t>
    <phoneticPr fontId="3"/>
  </si>
  <si>
    <t>　（３）　赤・青帯は各自用意する事。帯が無い場合は赤・青のひもでも良い。使い回しは禁止。</t>
    <rPh sb="5" eb="6">
      <t>アカ</t>
    </rPh>
    <rPh sb="7" eb="8">
      <t>アオ</t>
    </rPh>
    <rPh sb="8" eb="9">
      <t>オビ</t>
    </rPh>
    <rPh sb="10" eb="12">
      <t>カクジ</t>
    </rPh>
    <rPh sb="12" eb="14">
      <t>ヨウイ</t>
    </rPh>
    <rPh sb="16" eb="17">
      <t>コト</t>
    </rPh>
    <rPh sb="18" eb="19">
      <t>オビ</t>
    </rPh>
    <rPh sb="20" eb="21">
      <t>ナ</t>
    </rPh>
    <rPh sb="22" eb="24">
      <t>バアイ</t>
    </rPh>
    <rPh sb="25" eb="26">
      <t>アカ</t>
    </rPh>
    <rPh sb="27" eb="28">
      <t>アオ</t>
    </rPh>
    <rPh sb="33" eb="34">
      <t>ヨ</t>
    </rPh>
    <rPh sb="36" eb="37">
      <t>ツカ</t>
    </rPh>
    <rPh sb="38" eb="39">
      <t>マワ</t>
    </rPh>
    <rPh sb="41" eb="43">
      <t>キンシ</t>
    </rPh>
    <phoneticPr fontId="3"/>
  </si>
  <si>
    <t xml:space="preserve">    関東予選に出場する団体組手選手は各学年の優勝者とする。</t>
    <rPh sb="4" eb="8">
      <t>カントウヨセン</t>
    </rPh>
    <rPh sb="9" eb="11">
      <t>シュツジョウ</t>
    </rPh>
    <rPh sb="13" eb="17">
      <t>ダンタイクミテ</t>
    </rPh>
    <rPh sb="17" eb="19">
      <t>センシュ</t>
    </rPh>
    <rPh sb="20" eb="23">
      <t>カクガクネン</t>
    </rPh>
    <rPh sb="24" eb="27">
      <t>ユウショウシャ</t>
    </rPh>
    <phoneticPr fontId="2"/>
  </si>
  <si>
    <t>（1）　個人 2,000円　　　団体 6,000円</t>
    <rPh sb="4" eb="6">
      <t>コジン</t>
    </rPh>
    <rPh sb="12" eb="13">
      <t>エン</t>
    </rPh>
    <rPh sb="16" eb="18">
      <t>ダンタイ</t>
    </rPh>
    <rPh sb="24" eb="25">
      <t>エン</t>
    </rPh>
    <phoneticPr fontId="3"/>
  </si>
  <si>
    <t>４月１日（土）締切厳守</t>
    <rPh sb="1" eb="2">
      <t>ガツ</t>
    </rPh>
    <rPh sb="3" eb="4">
      <t>ヒ</t>
    </rPh>
    <rPh sb="5" eb="6">
      <t>ツチ</t>
    </rPh>
    <rPh sb="7" eb="9">
      <t>シメキリ</t>
    </rPh>
    <rPh sb="9" eb="11">
      <t>ゲンシュ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</si>
</sst>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游ゴシック"/>
      <family val="2"/>
      <charset val="128"/>
      <scheme val="minor"/>
    </font>
    <font>
      <sz val="11"/>
      <name val="ＭＳ Ｐ明朝"/>
      <family val="1"/>
      <charset val="128"/>
    </font>
    <font>
      <sz val="6"/>
      <name val="游ゴシック"/>
      <family val="2"/>
      <charset val="128"/>
      <scheme val="minor"/>
    </font>
    <font>
      <sz val="6"/>
      <name val="ＭＳ Ｐゴシック"/>
      <family val="3"/>
      <charset val="128"/>
    </font>
    <font>
      <sz val="12"/>
      <name val="ＭＳ Ｐ明朝"/>
      <family val="1"/>
      <charset val="128"/>
    </font>
    <font>
      <sz val="14"/>
      <name val="ＭＳ Ｐ明朝"/>
      <family val="1"/>
      <charset val="128"/>
    </font>
    <font>
      <u/>
      <sz val="12"/>
      <name val="ＭＳ Ｐ明朝"/>
      <family val="1"/>
      <charset val="128"/>
    </font>
    <font>
      <b/>
      <sz val="12"/>
      <name val="ＭＳ Ｐ明朝"/>
      <family val="1"/>
      <charset val="128"/>
    </font>
    <font>
      <sz val="10"/>
      <name val="ＭＳ Ｐ明朝"/>
      <family val="1"/>
      <charset val="128"/>
    </font>
    <font>
      <b/>
      <sz val="14"/>
      <name val="ＭＳ 明朝"/>
      <family val="1"/>
      <charset val="128"/>
    </font>
    <font>
      <sz val="14"/>
      <name val="ＭＳ 明朝"/>
      <family val="1"/>
      <charset val="128"/>
    </font>
    <font>
      <b/>
      <sz val="11"/>
      <name val="ＭＳ Ｐゴシック"/>
      <family val="3"/>
      <charset val="128"/>
    </font>
    <font>
      <b/>
      <sz val="14"/>
      <name val="ＭＳ Ｐゴシック"/>
      <family val="3"/>
      <charset val="128"/>
    </font>
    <font>
      <sz val="12"/>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8"/>
      <name val="ＭＳ Ｐゴシック"/>
      <family val="3"/>
      <charset val="128"/>
    </font>
    <font>
      <sz val="12"/>
      <color indexed="8"/>
      <name val="ＭＳ Ｐ明朝"/>
      <family val="1"/>
      <charset val="128"/>
    </font>
    <font>
      <sz val="11"/>
      <color indexed="8"/>
      <name val="ＭＳ Ｐゴシック"/>
      <family val="3"/>
      <charset val="128"/>
    </font>
    <font>
      <sz val="16"/>
      <name val="ＭＳ 明朝"/>
      <family val="1"/>
      <charset val="128"/>
    </font>
    <font>
      <sz val="12"/>
      <name val="ＭＳ 明朝"/>
      <family val="1"/>
      <charset val="128"/>
    </font>
    <font>
      <sz val="12"/>
      <name val="HG明朝B"/>
      <family val="1"/>
      <charset val="128"/>
    </font>
    <font>
      <sz val="12"/>
      <color theme="1"/>
      <name val="HG明朝B"/>
      <family val="1"/>
      <charset val="128"/>
    </font>
    <font>
      <u/>
      <sz val="12"/>
      <color theme="1"/>
      <name val="HG明朝B"/>
      <family val="1"/>
      <charset val="128"/>
    </font>
    <font>
      <sz val="12"/>
      <name val="HG明朝E"/>
      <family val="1"/>
      <charset val="128"/>
    </font>
    <font>
      <sz val="11"/>
      <name val="HG明朝E"/>
      <family val="1"/>
      <charset val="128"/>
    </font>
    <font>
      <b/>
      <sz val="12"/>
      <name val="HG明朝E"/>
      <family val="1"/>
      <charset val="128"/>
    </font>
    <font>
      <sz val="20"/>
      <name val="HG明朝E"/>
      <family val="1"/>
      <charset val="128"/>
    </font>
    <font>
      <sz val="12"/>
      <color rgb="FFFF0000"/>
      <name val="HG明朝B"/>
      <family val="1"/>
      <charset val="128"/>
    </font>
    <font>
      <b/>
      <sz val="12"/>
      <color rgb="FFFF0000"/>
      <name val="ＭＳ Ｐ明朝"/>
      <family val="1"/>
      <charset val="128"/>
    </font>
    <font>
      <sz val="11"/>
      <color rgb="FFFF0000"/>
      <name val="ＭＳ Ｐ明朝"/>
      <family val="1"/>
      <charset val="128"/>
    </font>
    <font>
      <sz val="12"/>
      <color rgb="FFFF0000"/>
      <name val="HG明朝E"/>
      <family val="1"/>
      <charset val="128"/>
    </font>
    <font>
      <sz val="12"/>
      <name val="HGP明朝E"/>
      <family val="1"/>
      <charset val="128"/>
    </font>
    <font>
      <b/>
      <sz val="16"/>
      <name val="HG明朝B"/>
      <family val="1"/>
      <charset val="128"/>
    </font>
  </fonts>
  <fills count="5">
    <fill>
      <patternFill patternType="none"/>
    </fill>
    <fill>
      <patternFill patternType="gray125"/>
    </fill>
    <fill>
      <patternFill patternType="solid">
        <fgColor indexed="57"/>
        <bgColor indexed="64"/>
      </patternFill>
    </fill>
    <fill>
      <patternFill patternType="solid">
        <fgColor indexed="44"/>
        <bgColor indexed="64"/>
      </patternFill>
    </fill>
    <fill>
      <patternFill patternType="solid">
        <fgColor rgb="FFFFFF99"/>
        <bgColor indexed="64"/>
      </patternFill>
    </fill>
  </fills>
  <borders count="3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64"/>
      </top>
      <bottom/>
      <diagonal/>
    </border>
  </borders>
  <cellStyleXfs count="66">
    <xf numFmtId="0" fontId="0"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applyNumberFormat="0" applyFont="0" applyFill="0" applyBorder="0" applyAlignment="0" applyProtection="0"/>
  </cellStyleXfs>
  <cellXfs count="174">
    <xf numFmtId="0" fontId="0" fillId="0" borderId="0" xfId="0">
      <alignment vertical="center"/>
    </xf>
    <xf numFmtId="0" fontId="1" fillId="0" borderId="0" xfId="0" applyFont="1" applyAlignment="1"/>
    <xf numFmtId="0" fontId="4" fillId="0" borderId="0" xfId="0" applyFont="1" applyAlignment="1"/>
    <xf numFmtId="0" fontId="5" fillId="0" borderId="0" xfId="0" applyFont="1" applyAlignment="1"/>
    <xf numFmtId="0" fontId="6" fillId="0" borderId="0" xfId="0" applyFont="1" applyAlignment="1"/>
    <xf numFmtId="0" fontId="7" fillId="0" borderId="0" xfId="0" applyFont="1" applyAlignment="1"/>
    <xf numFmtId="0" fontId="0" fillId="0" borderId="0" xfId="0" applyAlignment="1"/>
    <xf numFmtId="0" fontId="9" fillId="0" borderId="0" xfId="0" applyFont="1" applyAlignment="1">
      <alignment horizontal="center" vertical="center"/>
    </xf>
    <xf numFmtId="0" fontId="10" fillId="0" borderId="0" xfId="0" applyFont="1" applyAlignment="1">
      <alignment horizontal="center" vertical="center"/>
    </xf>
    <xf numFmtId="0" fontId="9" fillId="0" borderId="14" xfId="0" applyFont="1" applyBorder="1" applyAlignment="1">
      <alignment horizontal="center" vertical="center"/>
    </xf>
    <xf numFmtId="0" fontId="10" fillId="0" borderId="20" xfId="0" applyFont="1" applyBorder="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13" fillId="0" borderId="23" xfId="0" applyFont="1" applyBorder="1" applyAlignment="1">
      <alignment horizontal="center" vertical="center"/>
    </xf>
    <xf numFmtId="0" fontId="10" fillId="0" borderId="23" xfId="0" applyFont="1" applyBorder="1" applyAlignment="1">
      <alignment horizontal="center" vertical="center"/>
    </xf>
    <xf numFmtId="0" fontId="0" fillId="0" borderId="23" xfId="0"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3" borderId="25" xfId="0" applyFont="1" applyFill="1" applyBorder="1" applyAlignment="1">
      <alignment horizontal="center" vertical="center"/>
    </xf>
    <xf numFmtId="0" fontId="11" fillId="0" borderId="26" xfId="0" applyFont="1" applyBorder="1" applyAlignment="1"/>
    <xf numFmtId="0" fontId="15" fillId="0" borderId="27" xfId="0" applyFont="1" applyBorder="1" applyAlignment="1">
      <alignment horizontal="center" vertical="center"/>
    </xf>
    <xf numFmtId="0" fontId="15" fillId="0" borderId="27" xfId="0" applyFont="1" applyBorder="1">
      <alignment vertical="center"/>
    </xf>
    <xf numFmtId="0" fontId="4" fillId="0" borderId="27" xfId="1" applyFont="1" applyBorder="1" applyAlignment="1">
      <alignment horizontal="left" vertical="center"/>
    </xf>
    <xf numFmtId="0" fontId="15" fillId="0" borderId="27" xfId="0" applyFont="1" applyBorder="1" applyAlignment="1" applyProtection="1">
      <alignment horizontal="center" vertical="center"/>
      <protection locked="0"/>
    </xf>
    <xf numFmtId="0" fontId="0" fillId="0" borderId="27" xfId="0" applyBorder="1" applyAlignment="1"/>
    <xf numFmtId="0" fontId="17" fillId="0" borderId="28" xfId="0" applyFont="1" applyBorder="1" applyAlignment="1">
      <alignment horizontal="center" vertical="center"/>
    </xf>
    <xf numFmtId="0" fontId="17" fillId="4" borderId="29" xfId="0" applyFont="1" applyFill="1" applyBorder="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4" fillId="0" borderId="0" xfId="2" applyFont="1" applyAlignment="1">
      <alignment horizontal="left" vertical="center"/>
    </xf>
    <xf numFmtId="0" fontId="15" fillId="0" borderId="0" xfId="0" applyFont="1" applyAlignment="1" applyProtection="1">
      <alignment horizontal="center" vertical="center"/>
      <protection locked="0"/>
    </xf>
    <xf numFmtId="0" fontId="17" fillId="4" borderId="30" xfId="0" applyFont="1" applyFill="1" applyBorder="1" applyAlignment="1">
      <alignment horizontal="center" vertical="center"/>
    </xf>
    <xf numFmtId="0" fontId="4" fillId="0" borderId="0" xfId="3" applyFont="1" applyAlignment="1">
      <alignment horizontal="left" vertical="center"/>
    </xf>
    <xf numFmtId="0" fontId="17" fillId="4" borderId="31" xfId="0" applyFont="1" applyFill="1" applyBorder="1" applyAlignment="1">
      <alignment horizontal="center" vertical="center"/>
    </xf>
    <xf numFmtId="0" fontId="4" fillId="0" borderId="0" xfId="0" applyFont="1" applyAlignment="1">
      <alignment horizontal="left" vertical="center"/>
    </xf>
    <xf numFmtId="0" fontId="4" fillId="0" borderId="0" xfId="4" applyFont="1" applyAlignment="1">
      <alignment horizontal="left" vertical="center"/>
    </xf>
    <xf numFmtId="0" fontId="4" fillId="0" borderId="0" xfId="5" applyFont="1" applyAlignment="1">
      <alignment horizontal="left" vertical="center" shrinkToFit="1"/>
    </xf>
    <xf numFmtId="0" fontId="18" fillId="0" borderId="0" xfId="0" applyFont="1" applyAlignment="1">
      <alignment horizontal="left" vertical="center"/>
    </xf>
    <xf numFmtId="0" fontId="4" fillId="0" borderId="0" xfId="6" applyFont="1" applyAlignment="1">
      <alignment horizontal="left" vertical="center"/>
    </xf>
    <xf numFmtId="0" fontId="4" fillId="0" borderId="0" xfId="7" applyFont="1" applyAlignment="1">
      <alignment horizontal="left" vertical="center"/>
    </xf>
    <xf numFmtId="0" fontId="8" fillId="0" borderId="0" xfId="0" applyFont="1" applyAlignment="1">
      <alignment horizontal="left" vertical="center"/>
    </xf>
    <xf numFmtId="0" fontId="4" fillId="0" borderId="0" xfId="8" applyFont="1" applyAlignment="1">
      <alignment horizontal="left" vertical="center"/>
    </xf>
    <xf numFmtId="0" fontId="4" fillId="0" borderId="0" xfId="9" applyFont="1" applyAlignment="1">
      <alignment horizontal="left" vertical="center"/>
    </xf>
    <xf numFmtId="0" fontId="4" fillId="0" borderId="0" xfId="10" applyFont="1" applyAlignment="1">
      <alignment horizontal="left" vertical="center"/>
    </xf>
    <xf numFmtId="0" fontId="4" fillId="0" borderId="0" xfId="11" applyFont="1" applyAlignment="1">
      <alignment horizontal="left" vertical="center"/>
    </xf>
    <xf numFmtId="0" fontId="4" fillId="0" borderId="0" xfId="12" applyFont="1" applyAlignment="1">
      <alignment horizontal="left" vertical="center"/>
    </xf>
    <xf numFmtId="0" fontId="4" fillId="0" borderId="0" xfId="13" applyFont="1" applyAlignment="1">
      <alignment horizontal="left" vertical="center"/>
    </xf>
    <xf numFmtId="0" fontId="4" fillId="0" borderId="0" xfId="14" applyFont="1" applyAlignment="1">
      <alignment horizontal="left" vertical="center"/>
    </xf>
    <xf numFmtId="0" fontId="4" fillId="0" borderId="0" xfId="15" applyFont="1" applyAlignment="1">
      <alignment horizontal="left" vertical="center"/>
    </xf>
    <xf numFmtId="0" fontId="4" fillId="0" borderId="0" xfId="16" applyFont="1" applyAlignment="1">
      <alignment horizontal="left" vertical="center"/>
    </xf>
    <xf numFmtId="0" fontId="4" fillId="0" borderId="0" xfId="17" applyFont="1" applyAlignment="1">
      <alignment horizontal="left" vertical="center"/>
    </xf>
    <xf numFmtId="0" fontId="4" fillId="0" borderId="0" xfId="18" applyFont="1" applyAlignment="1">
      <alignment horizontal="left" vertical="center"/>
    </xf>
    <xf numFmtId="0" fontId="4" fillId="0" borderId="0" xfId="19" applyFont="1" applyAlignment="1">
      <alignment horizontal="left" vertical="center"/>
    </xf>
    <xf numFmtId="0" fontId="4" fillId="0" borderId="0" xfId="20" applyFont="1" applyAlignment="1">
      <alignment horizontal="left" vertical="center"/>
    </xf>
    <xf numFmtId="0" fontId="4" fillId="0" borderId="0" xfId="21" applyFont="1" applyAlignment="1">
      <alignment horizontal="left" vertical="center"/>
    </xf>
    <xf numFmtId="0" fontId="4" fillId="0" borderId="0" xfId="22" applyFont="1" applyAlignment="1">
      <alignment horizontal="left" vertical="center"/>
    </xf>
    <xf numFmtId="0" fontId="4" fillId="0" borderId="0" xfId="23" applyFont="1" applyAlignment="1">
      <alignment horizontal="left" vertical="center"/>
    </xf>
    <xf numFmtId="0" fontId="4" fillId="0" borderId="0" xfId="24" applyFont="1" applyAlignment="1">
      <alignment horizontal="left" vertical="center"/>
    </xf>
    <xf numFmtId="0" fontId="4" fillId="0" borderId="0" xfId="25" applyFont="1" applyAlignment="1">
      <alignment horizontal="left" vertical="center"/>
    </xf>
    <xf numFmtId="0" fontId="11" fillId="0" borderId="27" xfId="0" applyFont="1" applyBorder="1" applyAlignment="1"/>
    <xf numFmtId="0" fontId="4" fillId="0" borderId="27" xfId="26" applyFont="1" applyBorder="1" applyAlignment="1">
      <alignment horizontal="left" vertical="center"/>
    </xf>
    <xf numFmtId="0" fontId="17" fillId="0" borderId="27" xfId="0" applyFont="1" applyBorder="1" applyAlignment="1">
      <alignment horizontal="center" vertical="center"/>
    </xf>
    <xf numFmtId="0" fontId="11" fillId="0" borderId="0" xfId="0" applyFont="1" applyAlignment="1"/>
    <xf numFmtId="0" fontId="4" fillId="0" borderId="0" xfId="27" applyFont="1" applyAlignment="1">
      <alignment horizontal="left" vertical="center"/>
    </xf>
    <xf numFmtId="0" fontId="17" fillId="0" borderId="0" xfId="0" applyFont="1" applyAlignment="1">
      <alignment horizontal="center" vertical="center"/>
    </xf>
    <xf numFmtId="0" fontId="4" fillId="0" borderId="0" xfId="28" applyFont="1" applyAlignment="1">
      <alignment horizontal="left" vertical="center"/>
    </xf>
    <xf numFmtId="0" fontId="4" fillId="0" borderId="0" xfId="29" applyFont="1" applyAlignment="1">
      <alignment horizontal="left" vertical="center"/>
    </xf>
    <xf numFmtId="0" fontId="4" fillId="0" borderId="0" xfId="30" applyFont="1" applyAlignment="1">
      <alignment horizontal="left" vertical="center"/>
    </xf>
    <xf numFmtId="0" fontId="4" fillId="0" borderId="0" xfId="31" applyFont="1" applyAlignment="1">
      <alignment horizontal="left" vertical="center"/>
    </xf>
    <xf numFmtId="0" fontId="4" fillId="0" borderId="0" xfId="32" applyFont="1" applyAlignment="1">
      <alignment horizontal="left" vertical="center"/>
    </xf>
    <xf numFmtId="0" fontId="4" fillId="0" borderId="0" xfId="33" applyFont="1" applyAlignment="1">
      <alignment horizontal="left" vertical="center"/>
    </xf>
    <xf numFmtId="0" fontId="4" fillId="0" borderId="0" xfId="34" applyFont="1" applyAlignment="1">
      <alignment horizontal="left" vertical="center"/>
    </xf>
    <xf numFmtId="0" fontId="4" fillId="0" borderId="0" xfId="35" applyFont="1" applyAlignment="1">
      <alignment horizontal="left" vertical="center"/>
    </xf>
    <xf numFmtId="0" fontId="4" fillId="0" borderId="0" xfId="36" applyFont="1" applyAlignment="1">
      <alignment horizontal="left" vertical="center"/>
    </xf>
    <xf numFmtId="0" fontId="4" fillId="0" borderId="0" xfId="37" applyFont="1" applyAlignment="1">
      <alignment horizontal="left" vertical="center"/>
    </xf>
    <xf numFmtId="0" fontId="4" fillId="0" borderId="0" xfId="38" applyFont="1" applyAlignment="1">
      <alignment horizontal="left" vertical="center"/>
    </xf>
    <xf numFmtId="0" fontId="4" fillId="0" borderId="0" xfId="39" applyFont="1" applyAlignment="1">
      <alignment horizontal="left" vertical="center"/>
    </xf>
    <xf numFmtId="0" fontId="4" fillId="0" borderId="0" xfId="40" applyFont="1" applyAlignment="1">
      <alignment horizontal="left" vertical="center"/>
    </xf>
    <xf numFmtId="0" fontId="4" fillId="0" borderId="0" xfId="41" applyFont="1" applyAlignment="1">
      <alignment horizontal="left" vertical="center"/>
    </xf>
    <xf numFmtId="0" fontId="4" fillId="0" borderId="0" xfId="42" applyFont="1" applyAlignment="1">
      <alignment horizontal="left" vertical="center"/>
    </xf>
    <xf numFmtId="0" fontId="4" fillId="0" borderId="0" xfId="43" applyFont="1" applyAlignment="1">
      <alignment horizontal="left" vertical="center"/>
    </xf>
    <xf numFmtId="0" fontId="4" fillId="0" borderId="0" xfId="44" applyFont="1" applyAlignment="1">
      <alignment horizontal="left" vertical="center"/>
    </xf>
    <xf numFmtId="0" fontId="4" fillId="0" borderId="0" xfId="45" applyFont="1" applyAlignment="1">
      <alignment horizontal="left" vertical="center"/>
    </xf>
    <xf numFmtId="0" fontId="4" fillId="0" borderId="0" xfId="46" applyFont="1" applyAlignment="1">
      <alignment horizontal="left" vertical="center"/>
    </xf>
    <xf numFmtId="0" fontId="4" fillId="0" borderId="0" xfId="47" applyFont="1" applyAlignment="1">
      <alignment horizontal="left" vertical="center"/>
    </xf>
    <xf numFmtId="0" fontId="4" fillId="0" borderId="0" xfId="48" applyFont="1" applyAlignment="1">
      <alignment horizontal="left" vertical="center"/>
    </xf>
    <xf numFmtId="0" fontId="4" fillId="0" borderId="0" xfId="49" applyFont="1" applyAlignment="1">
      <alignment horizontal="left" vertical="center"/>
    </xf>
    <xf numFmtId="0" fontId="4" fillId="0" borderId="0" xfId="50" applyFont="1" applyAlignment="1">
      <alignment horizontal="left" vertical="center"/>
    </xf>
    <xf numFmtId="0" fontId="4" fillId="0" borderId="0" xfId="51" applyFont="1" applyAlignment="1">
      <alignment horizontal="left" vertical="center"/>
    </xf>
    <xf numFmtId="0" fontId="4" fillId="0" borderId="0" xfId="52" applyFont="1" applyAlignment="1">
      <alignment horizontal="left" vertical="center"/>
    </xf>
    <xf numFmtId="0" fontId="4" fillId="0" borderId="0" xfId="53" applyFont="1" applyAlignment="1">
      <alignment horizontal="left" vertical="center"/>
    </xf>
    <xf numFmtId="0" fontId="4" fillId="0" borderId="0" xfId="54" applyFont="1" applyAlignment="1">
      <alignment horizontal="left" vertical="center"/>
    </xf>
    <xf numFmtId="0" fontId="4" fillId="0" borderId="0" xfId="55" applyFont="1" applyAlignment="1">
      <alignment horizontal="left" vertical="center"/>
    </xf>
    <xf numFmtId="0" fontId="4" fillId="0" borderId="0" xfId="56" applyFont="1" applyAlignment="1">
      <alignment horizontal="left" vertical="center"/>
    </xf>
    <xf numFmtId="0" fontId="4" fillId="0" borderId="0" xfId="57" applyFont="1" applyAlignment="1">
      <alignment horizontal="left" vertical="center"/>
    </xf>
    <xf numFmtId="0" fontId="4" fillId="0" borderId="0" xfId="58" applyFont="1" applyAlignment="1">
      <alignment horizontal="left" vertical="center"/>
    </xf>
    <xf numFmtId="0" fontId="4" fillId="0" borderId="0" xfId="59" applyFont="1" applyAlignment="1">
      <alignment horizontal="left" vertical="center"/>
    </xf>
    <xf numFmtId="0" fontId="4" fillId="0" borderId="0" xfId="60" applyFont="1" applyAlignment="1">
      <alignment horizontal="left" vertical="center"/>
    </xf>
    <xf numFmtId="0" fontId="4" fillId="0" borderId="0" xfId="61" applyFont="1" applyAlignment="1">
      <alignment horizontal="left" vertical="center"/>
    </xf>
    <xf numFmtId="0" fontId="4" fillId="0" borderId="0" xfId="62" applyFont="1" applyAlignment="1">
      <alignment horizontal="left" vertical="center"/>
    </xf>
    <xf numFmtId="0" fontId="4" fillId="0" borderId="0" xfId="63" applyFont="1" applyAlignment="1">
      <alignment horizontal="left" vertical="center"/>
    </xf>
    <xf numFmtId="0" fontId="4" fillId="0" borderId="0" xfId="64" applyFont="1" applyAlignment="1">
      <alignment horizontal="left" vertical="center"/>
    </xf>
    <xf numFmtId="0" fontId="18" fillId="0" borderId="0" xfId="65" applyFont="1" applyBorder="1" applyAlignment="1">
      <alignment horizontal="left" vertical="center"/>
    </xf>
    <xf numFmtId="0" fontId="20" fillId="0" borderId="0" xfId="0" applyFont="1" applyAlignment="1">
      <alignment horizontal="center"/>
    </xf>
    <xf numFmtId="0" fontId="21" fillId="0" borderId="0" xfId="0" applyFont="1" applyAlignment="1"/>
    <xf numFmtId="0" fontId="10" fillId="0" borderId="32" xfId="0" applyFont="1" applyBorder="1" applyAlignment="1"/>
    <xf numFmtId="0" fontId="21" fillId="0" borderId="32" xfId="0" applyFont="1" applyBorder="1" applyAlignment="1"/>
    <xf numFmtId="0" fontId="21" fillId="0" borderId="32" xfId="0" applyFont="1" applyBorder="1" applyAlignment="1">
      <alignment horizontal="right"/>
    </xf>
    <xf numFmtId="0" fontId="10" fillId="0" borderId="32" xfId="0" applyFont="1" applyBorder="1" applyAlignment="1">
      <alignment horizontal="right"/>
    </xf>
    <xf numFmtId="0" fontId="20" fillId="0" borderId="32" xfId="0" applyFont="1" applyBorder="1" applyAlignment="1"/>
    <xf numFmtId="3" fontId="20" fillId="0" borderId="32" xfId="0" applyNumberFormat="1" applyFont="1" applyBorder="1" applyAlignment="1"/>
    <xf numFmtId="0" fontId="20" fillId="0" borderId="32" xfId="0" applyFont="1" applyBorder="1" applyAlignment="1">
      <alignment horizontal="right"/>
    </xf>
    <xf numFmtId="0" fontId="1" fillId="0" borderId="0" xfId="0" applyFont="1" applyAlignment="1">
      <alignment horizontal="left"/>
    </xf>
    <xf numFmtId="58" fontId="1" fillId="0" borderId="0" xfId="0" applyNumberFormat="1" applyFont="1" applyAlignment="1"/>
    <xf numFmtId="0" fontId="22" fillId="0" borderId="0" xfId="0" applyFont="1" applyAlignment="1"/>
    <xf numFmtId="0" fontId="22" fillId="0" borderId="3" xfId="0" applyFont="1" applyBorder="1" applyAlignment="1"/>
    <xf numFmtId="0" fontId="22" fillId="0" borderId="7" xfId="0" applyFont="1" applyBorder="1" applyAlignment="1"/>
    <xf numFmtId="0" fontId="22" fillId="0" borderId="0" xfId="0" applyFont="1">
      <alignment vertical="center"/>
    </xf>
    <xf numFmtId="0" fontId="23" fillId="0" borderId="0" xfId="0" applyFont="1" applyAlignment="1">
      <alignment horizontal="justify" vertical="center"/>
    </xf>
    <xf numFmtId="0" fontId="23" fillId="0" borderId="0" xfId="0" applyFont="1">
      <alignment vertical="center"/>
    </xf>
    <xf numFmtId="0" fontId="25" fillId="0" borderId="0" xfId="0" applyFont="1" applyAlignment="1"/>
    <xf numFmtId="0" fontId="26" fillId="0" borderId="0" xfId="0" applyFont="1" applyAlignment="1"/>
    <xf numFmtId="0" fontId="27" fillId="0" borderId="0" xfId="0" applyFont="1" applyAlignment="1"/>
    <xf numFmtId="0" fontId="28" fillId="0" borderId="0" xfId="0" applyFont="1" applyAlignment="1"/>
    <xf numFmtId="0" fontId="30" fillId="0" borderId="0" xfId="0" applyFont="1" applyAlignment="1"/>
    <xf numFmtId="0" fontId="31" fillId="0" borderId="0" xfId="0" applyFont="1" applyAlignment="1"/>
    <xf numFmtId="0" fontId="32" fillId="0" borderId="0" xfId="0" applyFont="1" applyAlignment="1"/>
    <xf numFmtId="0" fontId="25" fillId="0" borderId="0" xfId="0" applyFont="1">
      <alignment vertical="center"/>
    </xf>
    <xf numFmtId="0" fontId="27" fillId="0" borderId="0" xfId="0" applyFont="1">
      <alignment vertical="center"/>
    </xf>
    <xf numFmtId="0" fontId="22" fillId="0" borderId="11" xfId="0" applyFont="1" applyBorder="1" applyAlignment="1">
      <alignment horizontal="center"/>
    </xf>
    <xf numFmtId="0" fontId="22" fillId="0" borderId="1" xfId="0" applyFont="1" applyBorder="1" applyAlignment="1">
      <alignment horizontal="center"/>
    </xf>
    <xf numFmtId="0" fontId="22" fillId="0" borderId="2" xfId="0" applyFont="1" applyBorder="1" applyAlignment="1"/>
    <xf numFmtId="0" fontId="22" fillId="0" borderId="1" xfId="0" applyFont="1" applyBorder="1" applyAlignment="1">
      <alignment horizontal="right"/>
    </xf>
    <xf numFmtId="0" fontId="22" fillId="0" borderId="1" xfId="0" applyFont="1" applyBorder="1" applyAlignment="1"/>
    <xf numFmtId="0" fontId="22" fillId="0" borderId="1" xfId="0" applyFont="1" applyBorder="1" applyAlignment="1">
      <alignment horizontal="left"/>
    </xf>
    <xf numFmtId="0" fontId="22" fillId="0" borderId="12" xfId="0" applyFont="1" applyBorder="1" applyAlignment="1"/>
    <xf numFmtId="0" fontId="22" fillId="0" borderId="4" xfId="0" applyFont="1" applyBorder="1" applyAlignment="1">
      <alignment horizontal="center"/>
    </xf>
    <xf numFmtId="0" fontId="22" fillId="0" borderId="5" xfId="0" applyFont="1" applyBorder="1" applyAlignment="1">
      <alignment horizontal="center"/>
    </xf>
    <xf numFmtId="0" fontId="22" fillId="0" borderId="6" xfId="0" applyFont="1" applyBorder="1" applyAlignment="1">
      <alignment horizontal="center"/>
    </xf>
    <xf numFmtId="0" fontId="22" fillId="0" borderId="12" xfId="0" applyFont="1" applyBorder="1" applyAlignment="1">
      <alignment horizontal="center"/>
    </xf>
    <xf numFmtId="0" fontId="22" fillId="0" borderId="8" xfId="0" applyFont="1" applyBorder="1" applyAlignment="1">
      <alignment horizontal="center"/>
    </xf>
    <xf numFmtId="0" fontId="22" fillId="0" borderId="9" xfId="0" applyFont="1" applyBorder="1" applyAlignment="1">
      <alignment horizontal="center"/>
    </xf>
    <xf numFmtId="0" fontId="22" fillId="0" borderId="10" xfId="0" applyFont="1" applyBorder="1" applyAlignment="1">
      <alignment horizontal="center"/>
    </xf>
    <xf numFmtId="0" fontId="22" fillId="0" borderId="34" xfId="0" applyFont="1" applyBorder="1" applyAlignment="1"/>
    <xf numFmtId="0" fontId="22" fillId="0" borderId="35" xfId="0" applyFont="1" applyBorder="1" applyAlignment="1">
      <alignment horizontal="center"/>
    </xf>
    <xf numFmtId="0" fontId="22" fillId="0" borderId="36" xfId="0" applyFont="1" applyBorder="1" applyAlignment="1">
      <alignment horizontal="center"/>
    </xf>
    <xf numFmtId="0" fontId="22" fillId="0" borderId="37" xfId="0" applyFont="1" applyBorder="1" applyAlignment="1">
      <alignment horizontal="center"/>
    </xf>
    <xf numFmtId="0" fontId="22" fillId="0" borderId="0" xfId="0" applyFont="1" applyAlignment="1">
      <alignment horizontal="center"/>
    </xf>
    <xf numFmtId="0" fontId="22" fillId="0" borderId="33" xfId="0" applyFont="1" applyBorder="1" applyAlignment="1"/>
    <xf numFmtId="0" fontId="22" fillId="0" borderId="13" xfId="0" applyFont="1" applyBorder="1" applyAlignment="1">
      <alignment horizontal="center"/>
    </xf>
    <xf numFmtId="0" fontId="22" fillId="0" borderId="38" xfId="0" applyFont="1" applyBorder="1" applyAlignment="1">
      <alignment horizontal="center"/>
    </xf>
    <xf numFmtId="0" fontId="22" fillId="0" borderId="31" xfId="0" applyFont="1" applyBorder="1" applyAlignment="1">
      <alignment horizontal="center"/>
    </xf>
    <xf numFmtId="0" fontId="22" fillId="0" borderId="13" xfId="0" applyFont="1" applyBorder="1" applyAlignment="1"/>
    <xf numFmtId="0" fontId="23" fillId="0" borderId="0" xfId="0" applyFont="1" applyAlignment="1">
      <alignment horizontal="left" vertical="center" indent="1"/>
    </xf>
    <xf numFmtId="0" fontId="23" fillId="0" borderId="0" xfId="0" applyFont="1" applyAlignment="1">
      <alignment horizontal="left" vertical="center" indent="2"/>
    </xf>
    <xf numFmtId="0" fontId="33" fillId="0" borderId="0" xfId="0" applyFont="1" applyAlignment="1"/>
    <xf numFmtId="0" fontId="23" fillId="0" borderId="0" xfId="0" applyFont="1" applyAlignment="1">
      <alignment horizontal="left" vertical="top"/>
    </xf>
    <xf numFmtId="0" fontId="22" fillId="0" borderId="13" xfId="0" applyFont="1" applyBorder="1" applyAlignment="1">
      <alignment horizontal="center"/>
    </xf>
    <xf numFmtId="0" fontId="22" fillId="0" borderId="0" xfId="0" applyFont="1" applyAlignment="1">
      <alignment horizontal="center"/>
    </xf>
    <xf numFmtId="0" fontId="9" fillId="0" borderId="0" xfId="0" applyFont="1" applyAlignment="1">
      <alignment horizontal="center" vertical="center"/>
    </xf>
    <xf numFmtId="0" fontId="10" fillId="0" borderId="0" xfId="0" applyFont="1" applyAlignment="1">
      <alignment horizontal="center" vertical="center"/>
    </xf>
    <xf numFmtId="0" fontId="9" fillId="0" borderId="14" xfId="0" applyFont="1" applyBorder="1" applyAlignment="1">
      <alignment horizontal="center" vertical="center"/>
    </xf>
    <xf numFmtId="0" fontId="11"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1" fillId="0" borderId="17" xfId="0" applyFont="1" applyBorder="1" applyAlignment="1">
      <alignment horizontal="center" vertical="center"/>
    </xf>
    <xf numFmtId="0" fontId="13" fillId="0" borderId="18"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10" fillId="0" borderId="20" xfId="0" applyFont="1" applyBorder="1" applyAlignment="1">
      <alignment horizontal="center" vertical="center"/>
    </xf>
    <xf numFmtId="0" fontId="0" fillId="0" borderId="22" xfId="0" applyBorder="1" applyAlignment="1">
      <alignment horizontal="center" vertical="center"/>
    </xf>
    <xf numFmtId="0" fontId="20" fillId="0" borderId="0" xfId="0" applyFont="1" applyAlignment="1">
      <alignment horizontal="center"/>
    </xf>
    <xf numFmtId="0" fontId="22" fillId="0" borderId="13" xfId="0" applyFont="1" applyBorder="1" applyAlignment="1">
      <alignment horizontal="left"/>
    </xf>
    <xf numFmtId="0" fontId="34" fillId="0" borderId="0" xfId="0" applyFont="1" applyAlignment="1"/>
  </cellXfs>
  <cellStyles count="66">
    <cellStyle name="標準" xfId="0" builtinId="0"/>
    <cellStyle name="標準 105" xfId="4" xr:uid="{EE9A6AB8-C955-4CC1-8243-6516A0FCB4C1}"/>
    <cellStyle name="標準 125" xfId="5" xr:uid="{85822F33-E0B7-40D9-8BBD-F620DE5690DA}"/>
    <cellStyle name="標準 157" xfId="10" xr:uid="{95F498A9-4DCA-4E86-8EAD-D9A68B397AA0}"/>
    <cellStyle name="標準 158" xfId="11" xr:uid="{31795F78-AFE3-4D0C-9561-6AEE5CD11AF9}"/>
    <cellStyle name="標準 159" xfId="12" xr:uid="{C3E6B2BF-831F-47AF-A1FA-E7FE9A591585}"/>
    <cellStyle name="標準 160" xfId="13" xr:uid="{BD91F391-BAAF-450F-A881-5FB743B35C66}"/>
    <cellStyle name="標準 161" xfId="14" xr:uid="{E63F7B42-C1D4-4CBB-9869-9311E5349A21}"/>
    <cellStyle name="標準 162" xfId="15" xr:uid="{0D765985-95BC-4A42-B43C-C903BEF32EF5}"/>
    <cellStyle name="標準 163" xfId="16" xr:uid="{707017E4-96F7-4D2A-88A6-310B14493687}"/>
    <cellStyle name="標準 164" xfId="17" xr:uid="{333E4AE5-AD5B-4E63-AC86-3BCEFD25F2A5}"/>
    <cellStyle name="標準 165" xfId="18" xr:uid="{CC18512A-6380-4298-8985-2366EE5FBB3A}"/>
    <cellStyle name="標準 166" xfId="19" xr:uid="{9ADE90D4-AC30-4B3D-92CE-21A550C65425}"/>
    <cellStyle name="標準 167" xfId="20" xr:uid="{69285381-133C-4286-AFDE-F6A388262537}"/>
    <cellStyle name="標準 168" xfId="21" xr:uid="{DB528058-AB47-413A-B28D-68041DB0B84D}"/>
    <cellStyle name="標準 170" xfId="22" xr:uid="{F63437D2-953D-47E4-A119-8BAEC4B7E770}"/>
    <cellStyle name="標準 171" xfId="23" xr:uid="{35435642-09E7-40F3-84B6-92D6E451A27C}"/>
    <cellStyle name="標準 172" xfId="24" xr:uid="{360AF6CA-380E-4691-BC21-EF1CB942FD76}"/>
    <cellStyle name="標準 173" xfId="25" xr:uid="{3737B1EF-A2D9-4558-8606-96975247457C}"/>
    <cellStyle name="標準 174" xfId="26" xr:uid="{DADD172C-63F4-4F80-B5DE-98B281530AA1}"/>
    <cellStyle name="標準 175" xfId="27" xr:uid="{42886F58-02E5-49FA-B4FD-DB410EC3A6CE}"/>
    <cellStyle name="標準 176" xfId="28" xr:uid="{1A7456FF-1201-4A2B-9E6E-BBDC42F38F24}"/>
    <cellStyle name="標準 177" xfId="29" xr:uid="{19760D1B-A0F2-4B2B-969E-81FDB7E12BC6}"/>
    <cellStyle name="標準 178" xfId="30" xr:uid="{0B43EFF9-5175-4BDA-B3B2-A46D4EBDBB69}"/>
    <cellStyle name="標準 179" xfId="31" xr:uid="{2A41EC95-D442-4054-8656-28EE46762BE5}"/>
    <cellStyle name="標準 180" xfId="32" xr:uid="{36BDF8C4-D4C4-4AC8-8687-1E7906C1C226}"/>
    <cellStyle name="標準 181" xfId="33" xr:uid="{E2AD9334-13F4-4697-B9FD-C151A412E08A}"/>
    <cellStyle name="標準 182" xfId="34" xr:uid="{E946D861-BE53-428C-B516-F3385C7D2CFE}"/>
    <cellStyle name="標準 183" xfId="35" xr:uid="{15597366-2F90-4926-BFB5-1C85775443E1}"/>
    <cellStyle name="標準 184" xfId="36" xr:uid="{1AA6C156-AA1D-41EA-BBD9-EC118ACACADF}"/>
    <cellStyle name="標準 185" xfId="37" xr:uid="{935E997E-DF1F-4EF6-929A-0DD53B438025}"/>
    <cellStyle name="標準 186" xfId="38" xr:uid="{FF573981-656C-4C8E-B2F0-86432CBFA2AA}"/>
    <cellStyle name="標準 187" xfId="39" xr:uid="{28B8A906-9E1E-4A25-8493-9C7D99619C6C}"/>
    <cellStyle name="標準 188" xfId="40" xr:uid="{BAD5C034-EE60-4913-976C-72B40485589C}"/>
    <cellStyle name="標準 189" xfId="41" xr:uid="{E311A2CB-37A3-4652-84CB-48EE0BB810AC}"/>
    <cellStyle name="標準 190" xfId="42" xr:uid="{71E7766A-B46C-42F1-9B8B-364BD9DFA9F8}"/>
    <cellStyle name="標準 191" xfId="43" xr:uid="{04A3BC52-9BF1-4AAE-9F5E-B7AC87163BDD}"/>
    <cellStyle name="標準 192" xfId="44" xr:uid="{0301926B-CF35-41E7-BC03-8A4E0C78319A}"/>
    <cellStyle name="標準 193" xfId="45" xr:uid="{5F20DA82-A212-4F3A-8C3C-C97CA3554687}"/>
    <cellStyle name="標準 194" xfId="46" xr:uid="{CB988058-CB34-4E26-B5C5-418B415EF729}"/>
    <cellStyle name="標準 195" xfId="47" xr:uid="{B96AC924-AB8C-469E-B586-887FE5F0E5D2}"/>
    <cellStyle name="標準 196" xfId="48" xr:uid="{7151DD1C-DC24-461F-838D-4BBC78036589}"/>
    <cellStyle name="標準 197" xfId="49" xr:uid="{F0BBB91F-4099-4421-9743-D753C31A5454}"/>
    <cellStyle name="標準 198" xfId="50" xr:uid="{918B09C0-7B8C-4B7A-8071-2C7109BCBB0C}"/>
    <cellStyle name="標準 199" xfId="51" xr:uid="{6268F113-2B2C-4785-96EF-A670AD2FB960}"/>
    <cellStyle name="標準 200" xfId="52" xr:uid="{82C0E50E-2F81-4D4B-91F9-ACF7306B53CD}"/>
    <cellStyle name="標準 201" xfId="53" xr:uid="{6C8E4A2E-D0CA-4B4D-BC3E-80EC606374DF}"/>
    <cellStyle name="標準 202" xfId="54" xr:uid="{76E4A480-9399-434E-9B7A-9B7F7A3CA615}"/>
    <cellStyle name="標準 203" xfId="55" xr:uid="{24801392-B1E6-47C6-A04C-FC3E832FC71D}"/>
    <cellStyle name="標準 204" xfId="56" xr:uid="{AD4F9685-FDAD-4547-9074-24DBFF0F65CB}"/>
    <cellStyle name="標準 205" xfId="57" xr:uid="{50F41868-23CF-4CD8-974B-59BE66DE568D}"/>
    <cellStyle name="標準 206" xfId="58" xr:uid="{86CFFBA4-D664-4472-8AA2-0BFE63B6AD9C}"/>
    <cellStyle name="標準 207" xfId="59" xr:uid="{D5F9142E-2C34-46EE-9B9A-A25105F54D58}"/>
    <cellStyle name="標準 208" xfId="60" xr:uid="{936D2463-C582-40E4-94DC-3567AC527FDB}"/>
    <cellStyle name="標準 209" xfId="61" xr:uid="{71685636-2C81-4A5A-9843-22144F3757F9}"/>
    <cellStyle name="標準 210" xfId="62" xr:uid="{8E6E2132-E76C-4D92-8FAD-4CFAA49F953D}"/>
    <cellStyle name="標準 211" xfId="63" xr:uid="{9C9BF9FA-C5B0-4F8A-8E27-C2BB3F4C0CA3}"/>
    <cellStyle name="標準 212" xfId="64" xr:uid="{693FC7ED-EA10-43D3-8089-4851DC2B8318}"/>
    <cellStyle name="標準 213" xfId="65" xr:uid="{C7DE9662-6A48-4396-ACF0-674367A3D4D7}"/>
    <cellStyle name="標準 26" xfId="6" xr:uid="{1FF6256D-7930-4FF2-A786-5021872A9540}"/>
    <cellStyle name="標準 27" xfId="7" xr:uid="{1D6568BE-B8FE-47A6-BE9D-C3423C5471BA}"/>
    <cellStyle name="標準 34" xfId="8" xr:uid="{7E26792A-1B59-461F-9896-3B950DBC8A91}"/>
    <cellStyle name="標準 35" xfId="9" xr:uid="{90E79DCA-BBF9-4103-A4AD-DF41B10612BA}"/>
    <cellStyle name="標準 36" xfId="1" xr:uid="{0A66D4EE-8A30-4336-91AC-72A3341A1B2A}"/>
    <cellStyle name="標準 53" xfId="3" xr:uid="{626BFEA7-AF67-4F42-8C72-52F281AD352E}"/>
    <cellStyle name="標準 91" xfId="2" xr:uid="{9C39D1A3-6560-43CE-ACF4-D91E215206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34DDD-D4B7-4285-AAAD-93B06A65F35C}">
  <dimension ref="B2:I47"/>
  <sheetViews>
    <sheetView tabSelected="1" workbookViewId="0"/>
  </sheetViews>
  <sheetFormatPr defaultRowHeight="13.5" x14ac:dyDescent="0.15"/>
  <cols>
    <col min="1" max="1" width="4.125" style="1" customWidth="1"/>
    <col min="2" max="4" width="9" style="1"/>
    <col min="5" max="5" width="6.625" style="1" customWidth="1"/>
    <col min="6" max="6" width="12.25" style="1" customWidth="1"/>
    <col min="7" max="7" width="9" style="1"/>
    <col min="8" max="8" width="14.375" style="1" bestFit="1" customWidth="1"/>
    <col min="9" max="9" width="12.375" style="1" customWidth="1"/>
    <col min="10" max="255" width="9" style="1"/>
    <col min="256" max="256" width="4.125" style="1" customWidth="1"/>
    <col min="257" max="259" width="9" style="1"/>
    <col min="260" max="260" width="6.625" style="1" customWidth="1"/>
    <col min="261" max="261" width="12.25" style="1" customWidth="1"/>
    <col min="262" max="263" width="9" style="1"/>
    <col min="264" max="264" width="10.625" style="1" customWidth="1"/>
    <col min="265" max="511" width="9" style="1"/>
    <col min="512" max="512" width="4.125" style="1" customWidth="1"/>
    <col min="513" max="515" width="9" style="1"/>
    <col min="516" max="516" width="6.625" style="1" customWidth="1"/>
    <col min="517" max="517" width="12.25" style="1" customWidth="1"/>
    <col min="518" max="519" width="9" style="1"/>
    <col min="520" max="520" width="10.625" style="1" customWidth="1"/>
    <col min="521" max="767" width="9" style="1"/>
    <col min="768" max="768" width="4.125" style="1" customWidth="1"/>
    <col min="769" max="771" width="9" style="1"/>
    <col min="772" max="772" width="6.625" style="1" customWidth="1"/>
    <col min="773" max="773" width="12.25" style="1" customWidth="1"/>
    <col min="774" max="775" width="9" style="1"/>
    <col min="776" max="776" width="10.625" style="1" customWidth="1"/>
    <col min="777" max="1023" width="9" style="1"/>
    <col min="1024" max="1024" width="4.125" style="1" customWidth="1"/>
    <col min="1025" max="1027" width="9" style="1"/>
    <col min="1028" max="1028" width="6.625" style="1" customWidth="1"/>
    <col min="1029" max="1029" width="12.25" style="1" customWidth="1"/>
    <col min="1030" max="1031" width="9" style="1"/>
    <col min="1032" max="1032" width="10.625" style="1" customWidth="1"/>
    <col min="1033" max="1279" width="9" style="1"/>
    <col min="1280" max="1280" width="4.125" style="1" customWidth="1"/>
    <col min="1281" max="1283" width="9" style="1"/>
    <col min="1284" max="1284" width="6.625" style="1" customWidth="1"/>
    <col min="1285" max="1285" width="12.25" style="1" customWidth="1"/>
    <col min="1286" max="1287" width="9" style="1"/>
    <col min="1288" max="1288" width="10.625" style="1" customWidth="1"/>
    <col min="1289" max="1535" width="9" style="1"/>
    <col min="1536" max="1536" width="4.125" style="1" customWidth="1"/>
    <col min="1537" max="1539" width="9" style="1"/>
    <col min="1540" max="1540" width="6.625" style="1" customWidth="1"/>
    <col min="1541" max="1541" width="12.25" style="1" customWidth="1"/>
    <col min="1542" max="1543" width="9" style="1"/>
    <col min="1544" max="1544" width="10.625" style="1" customWidth="1"/>
    <col min="1545" max="1791" width="9" style="1"/>
    <col min="1792" max="1792" width="4.125" style="1" customWidth="1"/>
    <col min="1793" max="1795" width="9" style="1"/>
    <col min="1796" max="1796" width="6.625" style="1" customWidth="1"/>
    <col min="1797" max="1797" width="12.25" style="1" customWidth="1"/>
    <col min="1798" max="1799" width="9" style="1"/>
    <col min="1800" max="1800" width="10.625" style="1" customWidth="1"/>
    <col min="1801" max="2047" width="9" style="1"/>
    <col min="2048" max="2048" width="4.125" style="1" customWidth="1"/>
    <col min="2049" max="2051" width="9" style="1"/>
    <col min="2052" max="2052" width="6.625" style="1" customWidth="1"/>
    <col min="2053" max="2053" width="12.25" style="1" customWidth="1"/>
    <col min="2054" max="2055" width="9" style="1"/>
    <col min="2056" max="2056" width="10.625" style="1" customWidth="1"/>
    <col min="2057" max="2303" width="9" style="1"/>
    <col min="2304" max="2304" width="4.125" style="1" customWidth="1"/>
    <col min="2305" max="2307" width="9" style="1"/>
    <col min="2308" max="2308" width="6.625" style="1" customWidth="1"/>
    <col min="2309" max="2309" width="12.25" style="1" customWidth="1"/>
    <col min="2310" max="2311" width="9" style="1"/>
    <col min="2312" max="2312" width="10.625" style="1" customWidth="1"/>
    <col min="2313" max="2559" width="9" style="1"/>
    <col min="2560" max="2560" width="4.125" style="1" customWidth="1"/>
    <col min="2561" max="2563" width="9" style="1"/>
    <col min="2564" max="2564" width="6.625" style="1" customWidth="1"/>
    <col min="2565" max="2565" width="12.25" style="1" customWidth="1"/>
    <col min="2566" max="2567" width="9" style="1"/>
    <col min="2568" max="2568" width="10.625" style="1" customWidth="1"/>
    <col min="2569" max="2815" width="9" style="1"/>
    <col min="2816" max="2816" width="4.125" style="1" customWidth="1"/>
    <col min="2817" max="2819" width="9" style="1"/>
    <col min="2820" max="2820" width="6.625" style="1" customWidth="1"/>
    <col min="2821" max="2821" width="12.25" style="1" customWidth="1"/>
    <col min="2822" max="2823" width="9" style="1"/>
    <col min="2824" max="2824" width="10.625" style="1" customWidth="1"/>
    <col min="2825" max="3071" width="9" style="1"/>
    <col min="3072" max="3072" width="4.125" style="1" customWidth="1"/>
    <col min="3073" max="3075" width="9" style="1"/>
    <col min="3076" max="3076" width="6.625" style="1" customWidth="1"/>
    <col min="3077" max="3077" width="12.25" style="1" customWidth="1"/>
    <col min="3078" max="3079" width="9" style="1"/>
    <col min="3080" max="3080" width="10.625" style="1" customWidth="1"/>
    <col min="3081" max="3327" width="9" style="1"/>
    <col min="3328" max="3328" width="4.125" style="1" customWidth="1"/>
    <col min="3329" max="3331" width="9" style="1"/>
    <col min="3332" max="3332" width="6.625" style="1" customWidth="1"/>
    <col min="3333" max="3333" width="12.25" style="1" customWidth="1"/>
    <col min="3334" max="3335" width="9" style="1"/>
    <col min="3336" max="3336" width="10.625" style="1" customWidth="1"/>
    <col min="3337" max="3583" width="9" style="1"/>
    <col min="3584" max="3584" width="4.125" style="1" customWidth="1"/>
    <col min="3585" max="3587" width="9" style="1"/>
    <col min="3588" max="3588" width="6.625" style="1" customWidth="1"/>
    <col min="3589" max="3589" width="12.25" style="1" customWidth="1"/>
    <col min="3590" max="3591" width="9" style="1"/>
    <col min="3592" max="3592" width="10.625" style="1" customWidth="1"/>
    <col min="3593" max="3839" width="9" style="1"/>
    <col min="3840" max="3840" width="4.125" style="1" customWidth="1"/>
    <col min="3841" max="3843" width="9" style="1"/>
    <col min="3844" max="3844" width="6.625" style="1" customWidth="1"/>
    <col min="3845" max="3845" width="12.25" style="1" customWidth="1"/>
    <col min="3846" max="3847" width="9" style="1"/>
    <col min="3848" max="3848" width="10.625" style="1" customWidth="1"/>
    <col min="3849" max="4095" width="9" style="1"/>
    <col min="4096" max="4096" width="4.125" style="1" customWidth="1"/>
    <col min="4097" max="4099" width="9" style="1"/>
    <col min="4100" max="4100" width="6.625" style="1" customWidth="1"/>
    <col min="4101" max="4101" width="12.25" style="1" customWidth="1"/>
    <col min="4102" max="4103" width="9" style="1"/>
    <col min="4104" max="4104" width="10.625" style="1" customWidth="1"/>
    <col min="4105" max="4351" width="9" style="1"/>
    <col min="4352" max="4352" width="4.125" style="1" customWidth="1"/>
    <col min="4353" max="4355" width="9" style="1"/>
    <col min="4356" max="4356" width="6.625" style="1" customWidth="1"/>
    <col min="4357" max="4357" width="12.25" style="1" customWidth="1"/>
    <col min="4358" max="4359" width="9" style="1"/>
    <col min="4360" max="4360" width="10.625" style="1" customWidth="1"/>
    <col min="4361" max="4607" width="9" style="1"/>
    <col min="4608" max="4608" width="4.125" style="1" customWidth="1"/>
    <col min="4609" max="4611" width="9" style="1"/>
    <col min="4612" max="4612" width="6.625" style="1" customWidth="1"/>
    <col min="4613" max="4613" width="12.25" style="1" customWidth="1"/>
    <col min="4614" max="4615" width="9" style="1"/>
    <col min="4616" max="4616" width="10.625" style="1" customWidth="1"/>
    <col min="4617" max="4863" width="9" style="1"/>
    <col min="4864" max="4864" width="4.125" style="1" customWidth="1"/>
    <col min="4865" max="4867" width="9" style="1"/>
    <col min="4868" max="4868" width="6.625" style="1" customWidth="1"/>
    <col min="4869" max="4869" width="12.25" style="1" customWidth="1"/>
    <col min="4870" max="4871" width="9" style="1"/>
    <col min="4872" max="4872" width="10.625" style="1" customWidth="1"/>
    <col min="4873" max="5119" width="9" style="1"/>
    <col min="5120" max="5120" width="4.125" style="1" customWidth="1"/>
    <col min="5121" max="5123" width="9" style="1"/>
    <col min="5124" max="5124" width="6.625" style="1" customWidth="1"/>
    <col min="5125" max="5125" width="12.25" style="1" customWidth="1"/>
    <col min="5126" max="5127" width="9" style="1"/>
    <col min="5128" max="5128" width="10.625" style="1" customWidth="1"/>
    <col min="5129" max="5375" width="9" style="1"/>
    <col min="5376" max="5376" width="4.125" style="1" customWidth="1"/>
    <col min="5377" max="5379" width="9" style="1"/>
    <col min="5380" max="5380" width="6.625" style="1" customWidth="1"/>
    <col min="5381" max="5381" width="12.25" style="1" customWidth="1"/>
    <col min="5382" max="5383" width="9" style="1"/>
    <col min="5384" max="5384" width="10.625" style="1" customWidth="1"/>
    <col min="5385" max="5631" width="9" style="1"/>
    <col min="5632" max="5632" width="4.125" style="1" customWidth="1"/>
    <col min="5633" max="5635" width="9" style="1"/>
    <col min="5636" max="5636" width="6.625" style="1" customWidth="1"/>
    <col min="5637" max="5637" width="12.25" style="1" customWidth="1"/>
    <col min="5638" max="5639" width="9" style="1"/>
    <col min="5640" max="5640" width="10.625" style="1" customWidth="1"/>
    <col min="5641" max="5887" width="9" style="1"/>
    <col min="5888" max="5888" width="4.125" style="1" customWidth="1"/>
    <col min="5889" max="5891" width="9" style="1"/>
    <col min="5892" max="5892" width="6.625" style="1" customWidth="1"/>
    <col min="5893" max="5893" width="12.25" style="1" customWidth="1"/>
    <col min="5894" max="5895" width="9" style="1"/>
    <col min="5896" max="5896" width="10.625" style="1" customWidth="1"/>
    <col min="5897" max="6143" width="9" style="1"/>
    <col min="6144" max="6144" width="4.125" style="1" customWidth="1"/>
    <col min="6145" max="6147" width="9" style="1"/>
    <col min="6148" max="6148" width="6.625" style="1" customWidth="1"/>
    <col min="6149" max="6149" width="12.25" style="1" customWidth="1"/>
    <col min="6150" max="6151" width="9" style="1"/>
    <col min="6152" max="6152" width="10.625" style="1" customWidth="1"/>
    <col min="6153" max="6399" width="9" style="1"/>
    <col min="6400" max="6400" width="4.125" style="1" customWidth="1"/>
    <col min="6401" max="6403" width="9" style="1"/>
    <col min="6404" max="6404" width="6.625" style="1" customWidth="1"/>
    <col min="6405" max="6405" width="12.25" style="1" customWidth="1"/>
    <col min="6406" max="6407" width="9" style="1"/>
    <col min="6408" max="6408" width="10.625" style="1" customWidth="1"/>
    <col min="6409" max="6655" width="9" style="1"/>
    <col min="6656" max="6656" width="4.125" style="1" customWidth="1"/>
    <col min="6657" max="6659" width="9" style="1"/>
    <col min="6660" max="6660" width="6.625" style="1" customWidth="1"/>
    <col min="6661" max="6661" width="12.25" style="1" customWidth="1"/>
    <col min="6662" max="6663" width="9" style="1"/>
    <col min="6664" max="6664" width="10.625" style="1" customWidth="1"/>
    <col min="6665" max="6911" width="9" style="1"/>
    <col min="6912" max="6912" width="4.125" style="1" customWidth="1"/>
    <col min="6913" max="6915" width="9" style="1"/>
    <col min="6916" max="6916" width="6.625" style="1" customWidth="1"/>
    <col min="6917" max="6917" width="12.25" style="1" customWidth="1"/>
    <col min="6918" max="6919" width="9" style="1"/>
    <col min="6920" max="6920" width="10.625" style="1" customWidth="1"/>
    <col min="6921" max="7167" width="9" style="1"/>
    <col min="7168" max="7168" width="4.125" style="1" customWidth="1"/>
    <col min="7169" max="7171" width="9" style="1"/>
    <col min="7172" max="7172" width="6.625" style="1" customWidth="1"/>
    <col min="7173" max="7173" width="12.25" style="1" customWidth="1"/>
    <col min="7174" max="7175" width="9" style="1"/>
    <col min="7176" max="7176" width="10.625" style="1" customWidth="1"/>
    <col min="7177" max="7423" width="9" style="1"/>
    <col min="7424" max="7424" width="4.125" style="1" customWidth="1"/>
    <col min="7425" max="7427" width="9" style="1"/>
    <col min="7428" max="7428" width="6.625" style="1" customWidth="1"/>
    <col min="7429" max="7429" width="12.25" style="1" customWidth="1"/>
    <col min="7430" max="7431" width="9" style="1"/>
    <col min="7432" max="7432" width="10.625" style="1" customWidth="1"/>
    <col min="7433" max="7679" width="9" style="1"/>
    <col min="7680" max="7680" width="4.125" style="1" customWidth="1"/>
    <col min="7681" max="7683" width="9" style="1"/>
    <col min="7684" max="7684" width="6.625" style="1" customWidth="1"/>
    <col min="7685" max="7685" width="12.25" style="1" customWidth="1"/>
    <col min="7686" max="7687" width="9" style="1"/>
    <col min="7688" max="7688" width="10.625" style="1" customWidth="1"/>
    <col min="7689" max="7935" width="9" style="1"/>
    <col min="7936" max="7936" width="4.125" style="1" customWidth="1"/>
    <col min="7937" max="7939" width="9" style="1"/>
    <col min="7940" max="7940" width="6.625" style="1" customWidth="1"/>
    <col min="7941" max="7941" width="12.25" style="1" customWidth="1"/>
    <col min="7942" max="7943" width="9" style="1"/>
    <col min="7944" max="7944" width="10.625" style="1" customWidth="1"/>
    <col min="7945" max="8191" width="9" style="1"/>
    <col min="8192" max="8192" width="4.125" style="1" customWidth="1"/>
    <col min="8193" max="8195" width="9" style="1"/>
    <col min="8196" max="8196" width="6.625" style="1" customWidth="1"/>
    <col min="8197" max="8197" width="12.25" style="1" customWidth="1"/>
    <col min="8198" max="8199" width="9" style="1"/>
    <col min="8200" max="8200" width="10.625" style="1" customWidth="1"/>
    <col min="8201" max="8447" width="9" style="1"/>
    <col min="8448" max="8448" width="4.125" style="1" customWidth="1"/>
    <col min="8449" max="8451" width="9" style="1"/>
    <col min="8452" max="8452" width="6.625" style="1" customWidth="1"/>
    <col min="8453" max="8453" width="12.25" style="1" customWidth="1"/>
    <col min="8454" max="8455" width="9" style="1"/>
    <col min="8456" max="8456" width="10.625" style="1" customWidth="1"/>
    <col min="8457" max="8703" width="9" style="1"/>
    <col min="8704" max="8704" width="4.125" style="1" customWidth="1"/>
    <col min="8705" max="8707" width="9" style="1"/>
    <col min="8708" max="8708" width="6.625" style="1" customWidth="1"/>
    <col min="8709" max="8709" width="12.25" style="1" customWidth="1"/>
    <col min="8710" max="8711" width="9" style="1"/>
    <col min="8712" max="8712" width="10.625" style="1" customWidth="1"/>
    <col min="8713" max="8959" width="9" style="1"/>
    <col min="8960" max="8960" width="4.125" style="1" customWidth="1"/>
    <col min="8961" max="8963" width="9" style="1"/>
    <col min="8964" max="8964" width="6.625" style="1" customWidth="1"/>
    <col min="8965" max="8965" width="12.25" style="1" customWidth="1"/>
    <col min="8966" max="8967" width="9" style="1"/>
    <col min="8968" max="8968" width="10.625" style="1" customWidth="1"/>
    <col min="8969" max="9215" width="9" style="1"/>
    <col min="9216" max="9216" width="4.125" style="1" customWidth="1"/>
    <col min="9217" max="9219" width="9" style="1"/>
    <col min="9220" max="9220" width="6.625" style="1" customWidth="1"/>
    <col min="9221" max="9221" width="12.25" style="1" customWidth="1"/>
    <col min="9222" max="9223" width="9" style="1"/>
    <col min="9224" max="9224" width="10.625" style="1" customWidth="1"/>
    <col min="9225" max="9471" width="9" style="1"/>
    <col min="9472" max="9472" width="4.125" style="1" customWidth="1"/>
    <col min="9473" max="9475" width="9" style="1"/>
    <col min="9476" max="9476" width="6.625" style="1" customWidth="1"/>
    <col min="9477" max="9477" width="12.25" style="1" customWidth="1"/>
    <col min="9478" max="9479" width="9" style="1"/>
    <col min="9480" max="9480" width="10.625" style="1" customWidth="1"/>
    <col min="9481" max="9727" width="9" style="1"/>
    <col min="9728" max="9728" width="4.125" style="1" customWidth="1"/>
    <col min="9729" max="9731" width="9" style="1"/>
    <col min="9732" max="9732" width="6.625" style="1" customWidth="1"/>
    <col min="9733" max="9733" width="12.25" style="1" customWidth="1"/>
    <col min="9734" max="9735" width="9" style="1"/>
    <col min="9736" max="9736" width="10.625" style="1" customWidth="1"/>
    <col min="9737" max="9983" width="9" style="1"/>
    <col min="9984" max="9984" width="4.125" style="1" customWidth="1"/>
    <col min="9985" max="9987" width="9" style="1"/>
    <col min="9988" max="9988" width="6.625" style="1" customWidth="1"/>
    <col min="9989" max="9989" width="12.25" style="1" customWidth="1"/>
    <col min="9990" max="9991" width="9" style="1"/>
    <col min="9992" max="9992" width="10.625" style="1" customWidth="1"/>
    <col min="9993" max="10239" width="9" style="1"/>
    <col min="10240" max="10240" width="4.125" style="1" customWidth="1"/>
    <col min="10241" max="10243" width="9" style="1"/>
    <col min="10244" max="10244" width="6.625" style="1" customWidth="1"/>
    <col min="10245" max="10245" width="12.25" style="1" customWidth="1"/>
    <col min="10246" max="10247" width="9" style="1"/>
    <col min="10248" max="10248" width="10.625" style="1" customWidth="1"/>
    <col min="10249" max="10495" width="9" style="1"/>
    <col min="10496" max="10496" width="4.125" style="1" customWidth="1"/>
    <col min="10497" max="10499" width="9" style="1"/>
    <col min="10500" max="10500" width="6.625" style="1" customWidth="1"/>
    <col min="10501" max="10501" width="12.25" style="1" customWidth="1"/>
    <col min="10502" max="10503" width="9" style="1"/>
    <col min="10504" max="10504" width="10.625" style="1" customWidth="1"/>
    <col min="10505" max="10751" width="9" style="1"/>
    <col min="10752" max="10752" width="4.125" style="1" customWidth="1"/>
    <col min="10753" max="10755" width="9" style="1"/>
    <col min="10756" max="10756" width="6.625" style="1" customWidth="1"/>
    <col min="10757" max="10757" width="12.25" style="1" customWidth="1"/>
    <col min="10758" max="10759" width="9" style="1"/>
    <col min="10760" max="10760" width="10.625" style="1" customWidth="1"/>
    <col min="10761" max="11007" width="9" style="1"/>
    <col min="11008" max="11008" width="4.125" style="1" customWidth="1"/>
    <col min="11009" max="11011" width="9" style="1"/>
    <col min="11012" max="11012" width="6.625" style="1" customWidth="1"/>
    <col min="11013" max="11013" width="12.25" style="1" customWidth="1"/>
    <col min="11014" max="11015" width="9" style="1"/>
    <col min="11016" max="11016" width="10.625" style="1" customWidth="1"/>
    <col min="11017" max="11263" width="9" style="1"/>
    <col min="11264" max="11264" width="4.125" style="1" customWidth="1"/>
    <col min="11265" max="11267" width="9" style="1"/>
    <col min="11268" max="11268" width="6.625" style="1" customWidth="1"/>
    <col min="11269" max="11269" width="12.25" style="1" customWidth="1"/>
    <col min="11270" max="11271" width="9" style="1"/>
    <col min="11272" max="11272" width="10.625" style="1" customWidth="1"/>
    <col min="11273" max="11519" width="9" style="1"/>
    <col min="11520" max="11520" width="4.125" style="1" customWidth="1"/>
    <col min="11521" max="11523" width="9" style="1"/>
    <col min="11524" max="11524" width="6.625" style="1" customWidth="1"/>
    <col min="11525" max="11525" width="12.25" style="1" customWidth="1"/>
    <col min="11526" max="11527" width="9" style="1"/>
    <col min="11528" max="11528" width="10.625" style="1" customWidth="1"/>
    <col min="11529" max="11775" width="9" style="1"/>
    <col min="11776" max="11776" width="4.125" style="1" customWidth="1"/>
    <col min="11777" max="11779" width="9" style="1"/>
    <col min="11780" max="11780" width="6.625" style="1" customWidth="1"/>
    <col min="11781" max="11781" width="12.25" style="1" customWidth="1"/>
    <col min="11782" max="11783" width="9" style="1"/>
    <col min="11784" max="11784" width="10.625" style="1" customWidth="1"/>
    <col min="11785" max="12031" width="9" style="1"/>
    <col min="12032" max="12032" width="4.125" style="1" customWidth="1"/>
    <col min="12033" max="12035" width="9" style="1"/>
    <col min="12036" max="12036" width="6.625" style="1" customWidth="1"/>
    <col min="12037" max="12037" width="12.25" style="1" customWidth="1"/>
    <col min="12038" max="12039" width="9" style="1"/>
    <col min="12040" max="12040" width="10.625" style="1" customWidth="1"/>
    <col min="12041" max="12287" width="9" style="1"/>
    <col min="12288" max="12288" width="4.125" style="1" customWidth="1"/>
    <col min="12289" max="12291" width="9" style="1"/>
    <col min="12292" max="12292" width="6.625" style="1" customWidth="1"/>
    <col min="12293" max="12293" width="12.25" style="1" customWidth="1"/>
    <col min="12294" max="12295" width="9" style="1"/>
    <col min="12296" max="12296" width="10.625" style="1" customWidth="1"/>
    <col min="12297" max="12543" width="9" style="1"/>
    <col min="12544" max="12544" width="4.125" style="1" customWidth="1"/>
    <col min="12545" max="12547" width="9" style="1"/>
    <col min="12548" max="12548" width="6.625" style="1" customWidth="1"/>
    <col min="12549" max="12549" width="12.25" style="1" customWidth="1"/>
    <col min="12550" max="12551" width="9" style="1"/>
    <col min="12552" max="12552" width="10.625" style="1" customWidth="1"/>
    <col min="12553" max="12799" width="9" style="1"/>
    <col min="12800" max="12800" width="4.125" style="1" customWidth="1"/>
    <col min="12801" max="12803" width="9" style="1"/>
    <col min="12804" max="12804" width="6.625" style="1" customWidth="1"/>
    <col min="12805" max="12805" width="12.25" style="1" customWidth="1"/>
    <col min="12806" max="12807" width="9" style="1"/>
    <col min="12808" max="12808" width="10.625" style="1" customWidth="1"/>
    <col min="12809" max="13055" width="9" style="1"/>
    <col min="13056" max="13056" width="4.125" style="1" customWidth="1"/>
    <col min="13057" max="13059" width="9" style="1"/>
    <col min="13060" max="13060" width="6.625" style="1" customWidth="1"/>
    <col min="13061" max="13061" width="12.25" style="1" customWidth="1"/>
    <col min="13062" max="13063" width="9" style="1"/>
    <col min="13064" max="13064" width="10.625" style="1" customWidth="1"/>
    <col min="13065" max="13311" width="9" style="1"/>
    <col min="13312" max="13312" width="4.125" style="1" customWidth="1"/>
    <col min="13313" max="13315" width="9" style="1"/>
    <col min="13316" max="13316" width="6.625" style="1" customWidth="1"/>
    <col min="13317" max="13317" width="12.25" style="1" customWidth="1"/>
    <col min="13318" max="13319" width="9" style="1"/>
    <col min="13320" max="13320" width="10.625" style="1" customWidth="1"/>
    <col min="13321" max="13567" width="9" style="1"/>
    <col min="13568" max="13568" width="4.125" style="1" customWidth="1"/>
    <col min="13569" max="13571" width="9" style="1"/>
    <col min="13572" max="13572" width="6.625" style="1" customWidth="1"/>
    <col min="13573" max="13573" width="12.25" style="1" customWidth="1"/>
    <col min="13574" max="13575" width="9" style="1"/>
    <col min="13576" max="13576" width="10.625" style="1" customWidth="1"/>
    <col min="13577" max="13823" width="9" style="1"/>
    <col min="13824" max="13824" width="4.125" style="1" customWidth="1"/>
    <col min="13825" max="13827" width="9" style="1"/>
    <col min="13828" max="13828" width="6.625" style="1" customWidth="1"/>
    <col min="13829" max="13829" width="12.25" style="1" customWidth="1"/>
    <col min="13830" max="13831" width="9" style="1"/>
    <col min="13832" max="13832" width="10.625" style="1" customWidth="1"/>
    <col min="13833" max="14079" width="9" style="1"/>
    <col min="14080" max="14080" width="4.125" style="1" customWidth="1"/>
    <col min="14081" max="14083" width="9" style="1"/>
    <col min="14084" max="14084" width="6.625" style="1" customWidth="1"/>
    <col min="14085" max="14085" width="12.25" style="1" customWidth="1"/>
    <col min="14086" max="14087" width="9" style="1"/>
    <col min="14088" max="14088" width="10.625" style="1" customWidth="1"/>
    <col min="14089" max="14335" width="9" style="1"/>
    <col min="14336" max="14336" width="4.125" style="1" customWidth="1"/>
    <col min="14337" max="14339" width="9" style="1"/>
    <col min="14340" max="14340" width="6.625" style="1" customWidth="1"/>
    <col min="14341" max="14341" width="12.25" style="1" customWidth="1"/>
    <col min="14342" max="14343" width="9" style="1"/>
    <col min="14344" max="14344" width="10.625" style="1" customWidth="1"/>
    <col min="14345" max="14591" width="9" style="1"/>
    <col min="14592" max="14592" width="4.125" style="1" customWidth="1"/>
    <col min="14593" max="14595" width="9" style="1"/>
    <col min="14596" max="14596" width="6.625" style="1" customWidth="1"/>
    <col min="14597" max="14597" width="12.25" style="1" customWidth="1"/>
    <col min="14598" max="14599" width="9" style="1"/>
    <col min="14600" max="14600" width="10.625" style="1" customWidth="1"/>
    <col min="14601" max="14847" width="9" style="1"/>
    <col min="14848" max="14848" width="4.125" style="1" customWidth="1"/>
    <col min="14849" max="14851" width="9" style="1"/>
    <col min="14852" max="14852" width="6.625" style="1" customWidth="1"/>
    <col min="14853" max="14853" width="12.25" style="1" customWidth="1"/>
    <col min="14854" max="14855" width="9" style="1"/>
    <col min="14856" max="14856" width="10.625" style="1" customWidth="1"/>
    <col min="14857" max="15103" width="9" style="1"/>
    <col min="15104" max="15104" width="4.125" style="1" customWidth="1"/>
    <col min="15105" max="15107" width="9" style="1"/>
    <col min="15108" max="15108" width="6.625" style="1" customWidth="1"/>
    <col min="15109" max="15109" width="12.25" style="1" customWidth="1"/>
    <col min="15110" max="15111" width="9" style="1"/>
    <col min="15112" max="15112" width="10.625" style="1" customWidth="1"/>
    <col min="15113" max="15359" width="9" style="1"/>
    <col min="15360" max="15360" width="4.125" style="1" customWidth="1"/>
    <col min="15361" max="15363" width="9" style="1"/>
    <col min="15364" max="15364" width="6.625" style="1" customWidth="1"/>
    <col min="15365" max="15365" width="12.25" style="1" customWidth="1"/>
    <col min="15366" max="15367" width="9" style="1"/>
    <col min="15368" max="15368" width="10.625" style="1" customWidth="1"/>
    <col min="15369" max="15615" width="9" style="1"/>
    <col min="15616" max="15616" width="4.125" style="1" customWidth="1"/>
    <col min="15617" max="15619" width="9" style="1"/>
    <col min="15620" max="15620" width="6.625" style="1" customWidth="1"/>
    <col min="15621" max="15621" width="12.25" style="1" customWidth="1"/>
    <col min="15622" max="15623" width="9" style="1"/>
    <col min="15624" max="15624" width="10.625" style="1" customWidth="1"/>
    <col min="15625" max="15871" width="9" style="1"/>
    <col min="15872" max="15872" width="4.125" style="1" customWidth="1"/>
    <col min="15873" max="15875" width="9" style="1"/>
    <col min="15876" max="15876" width="6.625" style="1" customWidth="1"/>
    <col min="15877" max="15877" width="12.25" style="1" customWidth="1"/>
    <col min="15878" max="15879" width="9" style="1"/>
    <col min="15880" max="15880" width="10.625" style="1" customWidth="1"/>
    <col min="15881" max="16127" width="9" style="1"/>
    <col min="16128" max="16128" width="4.125" style="1" customWidth="1"/>
    <col min="16129" max="16131" width="9" style="1"/>
    <col min="16132" max="16132" width="6.625" style="1" customWidth="1"/>
    <col min="16133" max="16133" width="12.25" style="1" customWidth="1"/>
    <col min="16134" max="16135" width="9" style="1"/>
    <col min="16136" max="16136" width="10.625" style="1" customWidth="1"/>
    <col min="16137" max="16384" width="9" style="1"/>
  </cols>
  <sheetData>
    <row r="2" spans="2:9" x14ac:dyDescent="0.15">
      <c r="H2" s="113">
        <v>44986</v>
      </c>
    </row>
    <row r="4" spans="2:9" ht="14.25" x14ac:dyDescent="0.15">
      <c r="B4" s="2"/>
      <c r="C4" s="2" t="s">
        <v>0</v>
      </c>
      <c r="D4" s="2"/>
    </row>
    <row r="5" spans="2:9" ht="14.25" x14ac:dyDescent="0.15">
      <c r="B5" s="2" t="s">
        <v>1</v>
      </c>
      <c r="C5" s="2"/>
      <c r="D5" s="2" t="s">
        <v>2</v>
      </c>
    </row>
    <row r="6" spans="2:9" ht="14.25" x14ac:dyDescent="0.15">
      <c r="B6" s="2"/>
      <c r="C6" s="2" t="s">
        <v>3</v>
      </c>
      <c r="D6" s="2"/>
    </row>
    <row r="7" spans="2:9" x14ac:dyDescent="0.15">
      <c r="H7" s="1" t="s">
        <v>4</v>
      </c>
    </row>
    <row r="8" spans="2:9" x14ac:dyDescent="0.15">
      <c r="H8" s="1" t="s">
        <v>5</v>
      </c>
    </row>
    <row r="9" spans="2:9" x14ac:dyDescent="0.15">
      <c r="I9" s="112" t="s">
        <v>6</v>
      </c>
    </row>
    <row r="12" spans="2:9" ht="17.25" x14ac:dyDescent="0.2">
      <c r="C12" s="3" t="s">
        <v>145</v>
      </c>
    </row>
    <row r="15" spans="2:9" ht="18" customHeight="1" x14ac:dyDescent="0.15">
      <c r="B15" s="2" t="s">
        <v>7</v>
      </c>
    </row>
    <row r="16" spans="2:9" ht="18" customHeight="1" x14ac:dyDescent="0.15">
      <c r="B16" s="2" t="s">
        <v>8</v>
      </c>
    </row>
    <row r="17" spans="2:8" ht="18" customHeight="1" x14ac:dyDescent="0.15">
      <c r="B17" s="2" t="s">
        <v>182</v>
      </c>
    </row>
    <row r="18" spans="2:8" ht="18" customHeight="1" x14ac:dyDescent="0.15">
      <c r="B18" s="2" t="s">
        <v>180</v>
      </c>
    </row>
    <row r="19" spans="2:8" ht="18" customHeight="1" x14ac:dyDescent="0.15">
      <c r="B19" s="2" t="s">
        <v>9</v>
      </c>
    </row>
    <row r="20" spans="2:8" ht="18" customHeight="1" x14ac:dyDescent="0.15">
      <c r="B20" s="2" t="s">
        <v>181</v>
      </c>
    </row>
    <row r="21" spans="2:8" ht="18" customHeight="1" x14ac:dyDescent="0.15">
      <c r="B21" s="4" t="s">
        <v>10</v>
      </c>
    </row>
    <row r="22" spans="2:8" ht="18" customHeight="1" x14ac:dyDescent="0.15">
      <c r="B22" s="4"/>
    </row>
    <row r="23" spans="2:8" ht="18" customHeight="1" x14ac:dyDescent="0.15">
      <c r="B23" s="124" t="s">
        <v>11</v>
      </c>
      <c r="C23" s="125"/>
      <c r="D23" s="125"/>
      <c r="E23" s="125"/>
      <c r="F23" s="125"/>
      <c r="G23" s="125"/>
      <c r="H23" s="125"/>
    </row>
    <row r="24" spans="2:8" ht="18" customHeight="1" x14ac:dyDescent="0.15">
      <c r="B24" s="124" t="s">
        <v>12</v>
      </c>
      <c r="C24" s="125"/>
      <c r="D24" s="125"/>
      <c r="E24" s="125"/>
      <c r="F24" s="125"/>
      <c r="G24" s="125"/>
      <c r="H24" s="125"/>
    </row>
    <row r="25" spans="2:8" ht="18" customHeight="1" x14ac:dyDescent="0.15">
      <c r="B25" s="124" t="s">
        <v>13</v>
      </c>
      <c r="C25" s="125"/>
      <c r="D25" s="125"/>
      <c r="E25" s="125"/>
      <c r="F25" s="125"/>
      <c r="G25" s="125"/>
      <c r="H25" s="125"/>
    </row>
    <row r="26" spans="2:8" x14ac:dyDescent="0.15">
      <c r="E26" s="1" t="s">
        <v>14</v>
      </c>
    </row>
    <row r="28" spans="2:8" ht="19.5" customHeight="1" x14ac:dyDescent="0.15">
      <c r="C28" s="2" t="s">
        <v>146</v>
      </c>
      <c r="D28" s="2"/>
      <c r="E28" s="2"/>
      <c r="F28" s="2"/>
    </row>
    <row r="29" spans="2:8" ht="19.5" customHeight="1" x14ac:dyDescent="0.15">
      <c r="C29" s="2" t="s">
        <v>126</v>
      </c>
      <c r="D29" s="2"/>
      <c r="E29" s="2"/>
      <c r="F29" s="2"/>
    </row>
    <row r="30" spans="2:8" ht="19.5" customHeight="1" x14ac:dyDescent="0.15">
      <c r="C30" s="2" t="s">
        <v>179</v>
      </c>
      <c r="D30" s="2"/>
      <c r="E30" s="2"/>
      <c r="F30" s="2"/>
    </row>
    <row r="31" spans="2:8" ht="19.5" customHeight="1" x14ac:dyDescent="0.15">
      <c r="C31" s="2"/>
      <c r="D31" s="2"/>
      <c r="E31" s="2"/>
      <c r="F31" s="2"/>
    </row>
    <row r="32" spans="2:8" ht="9.75" customHeight="1" x14ac:dyDescent="0.15">
      <c r="C32" s="2"/>
      <c r="D32" s="2"/>
      <c r="E32" s="2"/>
      <c r="F32" s="2"/>
    </row>
    <row r="33" spans="2:7" ht="18" customHeight="1" x14ac:dyDescent="0.15">
      <c r="C33" s="5" t="s">
        <v>15</v>
      </c>
      <c r="E33" s="2"/>
      <c r="G33" s="124" t="s">
        <v>198</v>
      </c>
    </row>
    <row r="34" spans="2:7" ht="18" customHeight="1" x14ac:dyDescent="0.15">
      <c r="D34" s="2" t="s">
        <v>16</v>
      </c>
      <c r="E34" s="2"/>
    </row>
    <row r="35" spans="2:7" ht="18" customHeight="1" x14ac:dyDescent="0.15">
      <c r="D35" s="2" t="s">
        <v>17</v>
      </c>
      <c r="E35" s="2"/>
    </row>
    <row r="36" spans="2:7" ht="18" customHeight="1" x14ac:dyDescent="0.15">
      <c r="D36" s="2" t="s">
        <v>18</v>
      </c>
      <c r="E36" s="2"/>
    </row>
    <row r="37" spans="2:7" ht="18" customHeight="1" x14ac:dyDescent="0.15">
      <c r="D37" s="2" t="s">
        <v>19</v>
      </c>
    </row>
    <row r="38" spans="2:7" ht="18" customHeight="1" x14ac:dyDescent="0.15">
      <c r="D38" s="2" t="s">
        <v>20</v>
      </c>
      <c r="E38" s="2"/>
    </row>
    <row r="39" spans="2:7" ht="18" customHeight="1" x14ac:dyDescent="0.15">
      <c r="C39" s="2"/>
      <c r="D39" s="2" t="s">
        <v>21</v>
      </c>
      <c r="E39" s="2"/>
    </row>
    <row r="40" spans="2:7" ht="15" customHeight="1" x14ac:dyDescent="0.15">
      <c r="C40" s="2"/>
      <c r="E40" s="2"/>
      <c r="F40" s="2"/>
    </row>
    <row r="41" spans="2:7" ht="19.5" customHeight="1" x14ac:dyDescent="0.15">
      <c r="C41" s="5" t="s">
        <v>22</v>
      </c>
      <c r="D41" s="2"/>
      <c r="G41" s="5"/>
    </row>
    <row r="42" spans="2:7" ht="18" customHeight="1" x14ac:dyDescent="0.15">
      <c r="D42" s="2" t="s">
        <v>23</v>
      </c>
      <c r="E42" s="2"/>
    </row>
    <row r="43" spans="2:7" ht="18" customHeight="1" x14ac:dyDescent="0.15">
      <c r="D43" s="2" t="s">
        <v>24</v>
      </c>
      <c r="E43" s="2"/>
    </row>
    <row r="44" spans="2:7" ht="18" customHeight="1" x14ac:dyDescent="0.15">
      <c r="D44" s="2" t="s">
        <v>25</v>
      </c>
      <c r="E44" s="2"/>
    </row>
    <row r="45" spans="2:7" ht="14.25" x14ac:dyDescent="0.15">
      <c r="D45" s="2" t="s">
        <v>26</v>
      </c>
      <c r="E45" s="2"/>
    </row>
    <row r="46" spans="2:7" ht="14.25" x14ac:dyDescent="0.15">
      <c r="D46" s="2"/>
      <c r="E46" s="2"/>
    </row>
    <row r="47" spans="2:7" ht="18" customHeight="1" x14ac:dyDescent="0.15">
      <c r="B47" s="2" t="s">
        <v>27</v>
      </c>
    </row>
  </sheetData>
  <phoneticPr fontId="2"/>
  <pageMargins left="0.23622047244094491" right="0.23622047244094491" top="0.35433070866141736" bottom="0.35433070866141736"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00AE0-9DBC-4526-8DB8-DBB01F0C5AC6}">
  <dimension ref="A1:L98"/>
  <sheetViews>
    <sheetView topLeftCell="A58" workbookViewId="0"/>
  </sheetViews>
  <sheetFormatPr defaultRowHeight="14.25" x14ac:dyDescent="0.15"/>
  <cols>
    <col min="1" max="1" width="3.75" style="114" customWidth="1"/>
    <col min="2" max="2" width="15.625" style="114" customWidth="1"/>
    <col min="3" max="12" width="8.625" style="114" customWidth="1"/>
    <col min="13" max="256" width="9" style="114"/>
    <col min="257" max="257" width="3.75" style="114" customWidth="1"/>
    <col min="258" max="258" width="15.625" style="114" customWidth="1"/>
    <col min="259" max="268" width="8.625" style="114" customWidth="1"/>
    <col min="269" max="512" width="9" style="114"/>
    <col min="513" max="513" width="3.75" style="114" customWidth="1"/>
    <col min="514" max="514" width="15.625" style="114" customWidth="1"/>
    <col min="515" max="524" width="8.625" style="114" customWidth="1"/>
    <col min="525" max="768" width="9" style="114"/>
    <col min="769" max="769" width="3.75" style="114" customWidth="1"/>
    <col min="770" max="770" width="15.625" style="114" customWidth="1"/>
    <col min="771" max="780" width="8.625" style="114" customWidth="1"/>
    <col min="781" max="1024" width="9" style="114"/>
    <col min="1025" max="1025" width="3.75" style="114" customWidth="1"/>
    <col min="1026" max="1026" width="15.625" style="114" customWidth="1"/>
    <col min="1027" max="1036" width="8.625" style="114" customWidth="1"/>
    <col min="1037" max="1280" width="9" style="114"/>
    <col min="1281" max="1281" width="3.75" style="114" customWidth="1"/>
    <col min="1282" max="1282" width="15.625" style="114" customWidth="1"/>
    <col min="1283" max="1292" width="8.625" style="114" customWidth="1"/>
    <col min="1293" max="1536" width="9" style="114"/>
    <col min="1537" max="1537" width="3.75" style="114" customWidth="1"/>
    <col min="1538" max="1538" width="15.625" style="114" customWidth="1"/>
    <col min="1539" max="1548" width="8.625" style="114" customWidth="1"/>
    <col min="1549" max="1792" width="9" style="114"/>
    <col min="1793" max="1793" width="3.75" style="114" customWidth="1"/>
    <col min="1794" max="1794" width="15.625" style="114" customWidth="1"/>
    <col min="1795" max="1804" width="8.625" style="114" customWidth="1"/>
    <col min="1805" max="2048" width="9" style="114"/>
    <col min="2049" max="2049" width="3.75" style="114" customWidth="1"/>
    <col min="2050" max="2050" width="15.625" style="114" customWidth="1"/>
    <col min="2051" max="2060" width="8.625" style="114" customWidth="1"/>
    <col min="2061" max="2304" width="9" style="114"/>
    <col min="2305" max="2305" width="3.75" style="114" customWidth="1"/>
    <col min="2306" max="2306" width="15.625" style="114" customWidth="1"/>
    <col min="2307" max="2316" width="8.625" style="114" customWidth="1"/>
    <col min="2317" max="2560" width="9" style="114"/>
    <col min="2561" max="2561" width="3.75" style="114" customWidth="1"/>
    <col min="2562" max="2562" width="15.625" style="114" customWidth="1"/>
    <col min="2563" max="2572" width="8.625" style="114" customWidth="1"/>
    <col min="2573" max="2816" width="9" style="114"/>
    <col min="2817" max="2817" width="3.75" style="114" customWidth="1"/>
    <col min="2818" max="2818" width="15.625" style="114" customWidth="1"/>
    <col min="2819" max="2828" width="8.625" style="114" customWidth="1"/>
    <col min="2829" max="3072" width="9" style="114"/>
    <col min="3073" max="3073" width="3.75" style="114" customWidth="1"/>
    <col min="3074" max="3074" width="15.625" style="114" customWidth="1"/>
    <col min="3075" max="3084" width="8.625" style="114" customWidth="1"/>
    <col min="3085" max="3328" width="9" style="114"/>
    <col min="3329" max="3329" width="3.75" style="114" customWidth="1"/>
    <col min="3330" max="3330" width="15.625" style="114" customWidth="1"/>
    <col min="3331" max="3340" width="8.625" style="114" customWidth="1"/>
    <col min="3341" max="3584" width="9" style="114"/>
    <col min="3585" max="3585" width="3.75" style="114" customWidth="1"/>
    <col min="3586" max="3586" width="15.625" style="114" customWidth="1"/>
    <col min="3587" max="3596" width="8.625" style="114" customWidth="1"/>
    <col min="3597" max="3840" width="9" style="114"/>
    <col min="3841" max="3841" width="3.75" style="114" customWidth="1"/>
    <col min="3842" max="3842" width="15.625" style="114" customWidth="1"/>
    <col min="3843" max="3852" width="8.625" style="114" customWidth="1"/>
    <col min="3853" max="4096" width="9" style="114"/>
    <col min="4097" max="4097" width="3.75" style="114" customWidth="1"/>
    <col min="4098" max="4098" width="15.625" style="114" customWidth="1"/>
    <col min="4099" max="4108" width="8.625" style="114" customWidth="1"/>
    <col min="4109" max="4352" width="9" style="114"/>
    <col min="4353" max="4353" width="3.75" style="114" customWidth="1"/>
    <col min="4354" max="4354" width="15.625" style="114" customWidth="1"/>
    <col min="4355" max="4364" width="8.625" style="114" customWidth="1"/>
    <col min="4365" max="4608" width="9" style="114"/>
    <col min="4609" max="4609" width="3.75" style="114" customWidth="1"/>
    <col min="4610" max="4610" width="15.625" style="114" customWidth="1"/>
    <col min="4611" max="4620" width="8.625" style="114" customWidth="1"/>
    <col min="4621" max="4864" width="9" style="114"/>
    <col min="4865" max="4865" width="3.75" style="114" customWidth="1"/>
    <col min="4866" max="4866" width="15.625" style="114" customWidth="1"/>
    <col min="4867" max="4876" width="8.625" style="114" customWidth="1"/>
    <col min="4877" max="5120" width="9" style="114"/>
    <col min="5121" max="5121" width="3.75" style="114" customWidth="1"/>
    <col min="5122" max="5122" width="15.625" style="114" customWidth="1"/>
    <col min="5123" max="5132" width="8.625" style="114" customWidth="1"/>
    <col min="5133" max="5376" width="9" style="114"/>
    <col min="5377" max="5377" width="3.75" style="114" customWidth="1"/>
    <col min="5378" max="5378" width="15.625" style="114" customWidth="1"/>
    <col min="5379" max="5388" width="8.625" style="114" customWidth="1"/>
    <col min="5389" max="5632" width="9" style="114"/>
    <col min="5633" max="5633" width="3.75" style="114" customWidth="1"/>
    <col min="5634" max="5634" width="15.625" style="114" customWidth="1"/>
    <col min="5635" max="5644" width="8.625" style="114" customWidth="1"/>
    <col min="5645" max="5888" width="9" style="114"/>
    <col min="5889" max="5889" width="3.75" style="114" customWidth="1"/>
    <col min="5890" max="5890" width="15.625" style="114" customWidth="1"/>
    <col min="5891" max="5900" width="8.625" style="114" customWidth="1"/>
    <col min="5901" max="6144" width="9" style="114"/>
    <col min="6145" max="6145" width="3.75" style="114" customWidth="1"/>
    <col min="6146" max="6146" width="15.625" style="114" customWidth="1"/>
    <col min="6147" max="6156" width="8.625" style="114" customWidth="1"/>
    <col min="6157" max="6400" width="9" style="114"/>
    <col min="6401" max="6401" width="3.75" style="114" customWidth="1"/>
    <col min="6402" max="6402" width="15.625" style="114" customWidth="1"/>
    <col min="6403" max="6412" width="8.625" style="114" customWidth="1"/>
    <col min="6413" max="6656" width="9" style="114"/>
    <col min="6657" max="6657" width="3.75" style="114" customWidth="1"/>
    <col min="6658" max="6658" width="15.625" style="114" customWidth="1"/>
    <col min="6659" max="6668" width="8.625" style="114" customWidth="1"/>
    <col min="6669" max="6912" width="9" style="114"/>
    <col min="6913" max="6913" width="3.75" style="114" customWidth="1"/>
    <col min="6914" max="6914" width="15.625" style="114" customWidth="1"/>
    <col min="6915" max="6924" width="8.625" style="114" customWidth="1"/>
    <col min="6925" max="7168" width="9" style="114"/>
    <col min="7169" max="7169" width="3.75" style="114" customWidth="1"/>
    <col min="7170" max="7170" width="15.625" style="114" customWidth="1"/>
    <col min="7171" max="7180" width="8.625" style="114" customWidth="1"/>
    <col min="7181" max="7424" width="9" style="114"/>
    <col min="7425" max="7425" width="3.75" style="114" customWidth="1"/>
    <col min="7426" max="7426" width="15.625" style="114" customWidth="1"/>
    <col min="7427" max="7436" width="8.625" style="114" customWidth="1"/>
    <col min="7437" max="7680" width="9" style="114"/>
    <col min="7681" max="7681" width="3.75" style="114" customWidth="1"/>
    <col min="7682" max="7682" width="15.625" style="114" customWidth="1"/>
    <col min="7683" max="7692" width="8.625" style="114" customWidth="1"/>
    <col min="7693" max="7936" width="9" style="114"/>
    <col min="7937" max="7937" width="3.75" style="114" customWidth="1"/>
    <col min="7938" max="7938" width="15.625" style="114" customWidth="1"/>
    <col min="7939" max="7948" width="8.625" style="114" customWidth="1"/>
    <col min="7949" max="8192" width="9" style="114"/>
    <col min="8193" max="8193" width="3.75" style="114" customWidth="1"/>
    <col min="8194" max="8194" width="15.625" style="114" customWidth="1"/>
    <col min="8195" max="8204" width="8.625" style="114" customWidth="1"/>
    <col min="8205" max="8448" width="9" style="114"/>
    <col min="8449" max="8449" width="3.75" style="114" customWidth="1"/>
    <col min="8450" max="8450" width="15.625" style="114" customWidth="1"/>
    <col min="8451" max="8460" width="8.625" style="114" customWidth="1"/>
    <col min="8461" max="8704" width="9" style="114"/>
    <col min="8705" max="8705" width="3.75" style="114" customWidth="1"/>
    <col min="8706" max="8706" width="15.625" style="114" customWidth="1"/>
    <col min="8707" max="8716" width="8.625" style="114" customWidth="1"/>
    <col min="8717" max="8960" width="9" style="114"/>
    <col min="8961" max="8961" width="3.75" style="114" customWidth="1"/>
    <col min="8962" max="8962" width="15.625" style="114" customWidth="1"/>
    <col min="8963" max="8972" width="8.625" style="114" customWidth="1"/>
    <col min="8973" max="9216" width="9" style="114"/>
    <col min="9217" max="9217" width="3.75" style="114" customWidth="1"/>
    <col min="9218" max="9218" width="15.625" style="114" customWidth="1"/>
    <col min="9219" max="9228" width="8.625" style="114" customWidth="1"/>
    <col min="9229" max="9472" width="9" style="114"/>
    <col min="9473" max="9473" width="3.75" style="114" customWidth="1"/>
    <col min="9474" max="9474" width="15.625" style="114" customWidth="1"/>
    <col min="9475" max="9484" width="8.625" style="114" customWidth="1"/>
    <col min="9485" max="9728" width="9" style="114"/>
    <col min="9729" max="9729" width="3.75" style="114" customWidth="1"/>
    <col min="9730" max="9730" width="15.625" style="114" customWidth="1"/>
    <col min="9731" max="9740" width="8.625" style="114" customWidth="1"/>
    <col min="9741" max="9984" width="9" style="114"/>
    <col min="9985" max="9985" width="3.75" style="114" customWidth="1"/>
    <col min="9986" max="9986" width="15.625" style="114" customWidth="1"/>
    <col min="9987" max="9996" width="8.625" style="114" customWidth="1"/>
    <col min="9997" max="10240" width="9" style="114"/>
    <col min="10241" max="10241" width="3.75" style="114" customWidth="1"/>
    <col min="10242" max="10242" width="15.625" style="114" customWidth="1"/>
    <col min="10243" max="10252" width="8.625" style="114" customWidth="1"/>
    <col min="10253" max="10496" width="9" style="114"/>
    <col min="10497" max="10497" width="3.75" style="114" customWidth="1"/>
    <col min="10498" max="10498" width="15.625" style="114" customWidth="1"/>
    <col min="10499" max="10508" width="8.625" style="114" customWidth="1"/>
    <col min="10509" max="10752" width="9" style="114"/>
    <col min="10753" max="10753" width="3.75" style="114" customWidth="1"/>
    <col min="10754" max="10754" width="15.625" style="114" customWidth="1"/>
    <col min="10755" max="10764" width="8.625" style="114" customWidth="1"/>
    <col min="10765" max="11008" width="9" style="114"/>
    <col min="11009" max="11009" width="3.75" style="114" customWidth="1"/>
    <col min="11010" max="11010" width="15.625" style="114" customWidth="1"/>
    <col min="11011" max="11020" width="8.625" style="114" customWidth="1"/>
    <col min="11021" max="11264" width="9" style="114"/>
    <col min="11265" max="11265" width="3.75" style="114" customWidth="1"/>
    <col min="11266" max="11266" width="15.625" style="114" customWidth="1"/>
    <col min="11267" max="11276" width="8.625" style="114" customWidth="1"/>
    <col min="11277" max="11520" width="9" style="114"/>
    <col min="11521" max="11521" width="3.75" style="114" customWidth="1"/>
    <col min="11522" max="11522" width="15.625" style="114" customWidth="1"/>
    <col min="11523" max="11532" width="8.625" style="114" customWidth="1"/>
    <col min="11533" max="11776" width="9" style="114"/>
    <col min="11777" max="11777" width="3.75" style="114" customWidth="1"/>
    <col min="11778" max="11778" width="15.625" style="114" customWidth="1"/>
    <col min="11779" max="11788" width="8.625" style="114" customWidth="1"/>
    <col min="11789" max="12032" width="9" style="114"/>
    <col min="12033" max="12033" width="3.75" style="114" customWidth="1"/>
    <col min="12034" max="12034" width="15.625" style="114" customWidth="1"/>
    <col min="12035" max="12044" width="8.625" style="114" customWidth="1"/>
    <col min="12045" max="12288" width="9" style="114"/>
    <col min="12289" max="12289" width="3.75" style="114" customWidth="1"/>
    <col min="12290" max="12290" width="15.625" style="114" customWidth="1"/>
    <col min="12291" max="12300" width="8.625" style="114" customWidth="1"/>
    <col min="12301" max="12544" width="9" style="114"/>
    <col min="12545" max="12545" width="3.75" style="114" customWidth="1"/>
    <col min="12546" max="12546" width="15.625" style="114" customWidth="1"/>
    <col min="12547" max="12556" width="8.625" style="114" customWidth="1"/>
    <col min="12557" max="12800" width="9" style="114"/>
    <col min="12801" max="12801" width="3.75" style="114" customWidth="1"/>
    <col min="12802" max="12802" width="15.625" style="114" customWidth="1"/>
    <col min="12803" max="12812" width="8.625" style="114" customWidth="1"/>
    <col min="12813" max="13056" width="9" style="114"/>
    <col min="13057" max="13057" width="3.75" style="114" customWidth="1"/>
    <col min="13058" max="13058" width="15.625" style="114" customWidth="1"/>
    <col min="13059" max="13068" width="8.625" style="114" customWidth="1"/>
    <col min="13069" max="13312" width="9" style="114"/>
    <col min="13313" max="13313" width="3.75" style="114" customWidth="1"/>
    <col min="13314" max="13314" width="15.625" style="114" customWidth="1"/>
    <col min="13315" max="13324" width="8.625" style="114" customWidth="1"/>
    <col min="13325" max="13568" width="9" style="114"/>
    <col min="13569" max="13569" width="3.75" style="114" customWidth="1"/>
    <col min="13570" max="13570" width="15.625" style="114" customWidth="1"/>
    <col min="13571" max="13580" width="8.625" style="114" customWidth="1"/>
    <col min="13581" max="13824" width="9" style="114"/>
    <col min="13825" max="13825" width="3.75" style="114" customWidth="1"/>
    <col min="13826" max="13826" width="15.625" style="114" customWidth="1"/>
    <col min="13827" max="13836" width="8.625" style="114" customWidth="1"/>
    <col min="13837" max="14080" width="9" style="114"/>
    <col min="14081" max="14081" width="3.75" style="114" customWidth="1"/>
    <col min="14082" max="14082" width="15.625" style="114" customWidth="1"/>
    <col min="14083" max="14092" width="8.625" style="114" customWidth="1"/>
    <col min="14093" max="14336" width="9" style="114"/>
    <col min="14337" max="14337" width="3.75" style="114" customWidth="1"/>
    <col min="14338" max="14338" width="15.625" style="114" customWidth="1"/>
    <col min="14339" max="14348" width="8.625" style="114" customWidth="1"/>
    <col min="14349" max="14592" width="9" style="114"/>
    <col min="14593" max="14593" width="3.75" style="114" customWidth="1"/>
    <col min="14594" max="14594" width="15.625" style="114" customWidth="1"/>
    <col min="14595" max="14604" width="8.625" style="114" customWidth="1"/>
    <col min="14605" max="14848" width="9" style="114"/>
    <col min="14849" max="14849" width="3.75" style="114" customWidth="1"/>
    <col min="14850" max="14850" width="15.625" style="114" customWidth="1"/>
    <col min="14851" max="14860" width="8.625" style="114" customWidth="1"/>
    <col min="14861" max="15104" width="9" style="114"/>
    <col min="15105" max="15105" width="3.75" style="114" customWidth="1"/>
    <col min="15106" max="15106" width="15.625" style="114" customWidth="1"/>
    <col min="15107" max="15116" width="8.625" style="114" customWidth="1"/>
    <col min="15117" max="15360" width="9" style="114"/>
    <col min="15361" max="15361" width="3.75" style="114" customWidth="1"/>
    <col min="15362" max="15362" width="15.625" style="114" customWidth="1"/>
    <col min="15363" max="15372" width="8.625" style="114" customWidth="1"/>
    <col min="15373" max="15616" width="9" style="114"/>
    <col min="15617" max="15617" width="3.75" style="114" customWidth="1"/>
    <col min="15618" max="15618" width="15.625" style="114" customWidth="1"/>
    <col min="15619" max="15628" width="8.625" style="114" customWidth="1"/>
    <col min="15629" max="15872" width="9" style="114"/>
    <col min="15873" max="15873" width="3.75" style="114" customWidth="1"/>
    <col min="15874" max="15874" width="15.625" style="114" customWidth="1"/>
    <col min="15875" max="15884" width="8.625" style="114" customWidth="1"/>
    <col min="15885" max="16128" width="9" style="114"/>
    <col min="16129" max="16129" width="3.75" style="114" customWidth="1"/>
    <col min="16130" max="16130" width="15.625" style="114" customWidth="1"/>
    <col min="16131" max="16140" width="8.625" style="114" customWidth="1"/>
    <col min="16141" max="16384" width="9" style="114"/>
  </cols>
  <sheetData>
    <row r="1" spans="1:9" ht="18.75" x14ac:dyDescent="0.2">
      <c r="B1" s="173" t="s">
        <v>152</v>
      </c>
    </row>
    <row r="2" spans="1:9" x14ac:dyDescent="0.15">
      <c r="E2" s="114" t="s">
        <v>28</v>
      </c>
    </row>
    <row r="3" spans="1:9" ht="18" customHeight="1" x14ac:dyDescent="0.15">
      <c r="B3" s="114" t="s">
        <v>153</v>
      </c>
    </row>
    <row r="4" spans="1:9" ht="18" customHeight="1" x14ac:dyDescent="0.15">
      <c r="B4" s="114" t="s">
        <v>154</v>
      </c>
    </row>
    <row r="6" spans="1:9" ht="18" customHeight="1" x14ac:dyDescent="0.15">
      <c r="B6" s="114" t="s">
        <v>183</v>
      </c>
    </row>
    <row r="7" spans="1:9" ht="18" customHeight="1" x14ac:dyDescent="0.15">
      <c r="B7" s="114" t="s">
        <v>184</v>
      </c>
    </row>
    <row r="8" spans="1:9" ht="18" customHeight="1" x14ac:dyDescent="0.15">
      <c r="B8" s="114" t="s">
        <v>29</v>
      </c>
    </row>
    <row r="9" spans="1:9" ht="18" customHeight="1" x14ac:dyDescent="0.15">
      <c r="B9" s="114" t="s">
        <v>176</v>
      </c>
    </row>
    <row r="10" spans="1:9" ht="18" customHeight="1" x14ac:dyDescent="0.15">
      <c r="B10" s="114" t="s">
        <v>30</v>
      </c>
    </row>
    <row r="11" spans="1:9" ht="18" customHeight="1" x14ac:dyDescent="0.15">
      <c r="B11" s="114" t="s">
        <v>175</v>
      </c>
    </row>
    <row r="12" spans="1:9" ht="18" customHeight="1" x14ac:dyDescent="0.15">
      <c r="B12" s="114" t="s">
        <v>31</v>
      </c>
    </row>
    <row r="13" spans="1:9" ht="8.25" customHeight="1" x14ac:dyDescent="0.15"/>
    <row r="14" spans="1:9" ht="16.899999999999999" customHeight="1" x14ac:dyDescent="0.15">
      <c r="A14" s="129"/>
      <c r="B14" s="130" t="s">
        <v>32</v>
      </c>
      <c r="C14" s="131"/>
      <c r="D14" s="132" t="s">
        <v>33</v>
      </c>
      <c r="E14" s="133"/>
      <c r="F14" s="133"/>
      <c r="G14" s="134" t="s">
        <v>34</v>
      </c>
      <c r="H14" s="133"/>
      <c r="I14" s="135"/>
    </row>
    <row r="15" spans="1:9" ht="16.899999999999999" customHeight="1" x14ac:dyDescent="0.15">
      <c r="A15" s="129"/>
      <c r="B15" s="115" t="s">
        <v>35</v>
      </c>
      <c r="C15" s="136" t="s">
        <v>36</v>
      </c>
      <c r="D15" s="137" t="s">
        <v>37</v>
      </c>
      <c r="E15" s="137" t="s">
        <v>38</v>
      </c>
      <c r="F15" s="137" t="s">
        <v>39</v>
      </c>
      <c r="G15" s="137" t="s">
        <v>40</v>
      </c>
      <c r="H15" s="138" t="s">
        <v>41</v>
      </c>
      <c r="I15" s="139"/>
    </row>
    <row r="16" spans="1:9" ht="16.899999999999999" customHeight="1" x14ac:dyDescent="0.15">
      <c r="A16" s="129"/>
      <c r="B16" s="116" t="s">
        <v>42</v>
      </c>
      <c r="C16" s="140" t="s">
        <v>36</v>
      </c>
      <c r="D16" s="141" t="s">
        <v>37</v>
      </c>
      <c r="E16" s="141" t="s">
        <v>38</v>
      </c>
      <c r="F16" s="141" t="s">
        <v>39</v>
      </c>
      <c r="G16" s="141" t="s">
        <v>40</v>
      </c>
      <c r="H16" s="142" t="s">
        <v>41</v>
      </c>
      <c r="I16" s="139"/>
    </row>
    <row r="17" spans="1:9" ht="16.899999999999999" customHeight="1" x14ac:dyDescent="0.15">
      <c r="A17" s="129"/>
      <c r="B17" s="116" t="s">
        <v>43</v>
      </c>
      <c r="C17" s="140" t="s">
        <v>36</v>
      </c>
      <c r="D17" s="141" t="s">
        <v>37</v>
      </c>
      <c r="E17" s="141" t="s">
        <v>38</v>
      </c>
      <c r="F17" s="141" t="s">
        <v>39</v>
      </c>
      <c r="G17" s="141" t="s">
        <v>40</v>
      </c>
      <c r="H17" s="142" t="s">
        <v>41</v>
      </c>
      <c r="I17" s="139"/>
    </row>
    <row r="18" spans="1:9" ht="16.899999999999999" customHeight="1" x14ac:dyDescent="0.15">
      <c r="A18" s="129"/>
      <c r="B18" s="143" t="s">
        <v>44</v>
      </c>
      <c r="C18" s="144" t="s">
        <v>36</v>
      </c>
      <c r="D18" s="145" t="s">
        <v>37</v>
      </c>
      <c r="E18" s="145" t="s">
        <v>38</v>
      </c>
      <c r="F18" s="145" t="s">
        <v>39</v>
      </c>
      <c r="G18" s="145" t="s">
        <v>40</v>
      </c>
      <c r="H18" s="146" t="s">
        <v>41</v>
      </c>
      <c r="I18" s="139"/>
    </row>
    <row r="19" spans="1:9" ht="16.899999999999999" customHeight="1" x14ac:dyDescent="0.15">
      <c r="A19" s="147"/>
      <c r="B19" s="148" t="s">
        <v>134</v>
      </c>
      <c r="C19" s="172" t="s">
        <v>185</v>
      </c>
      <c r="D19" s="149"/>
      <c r="E19" s="149"/>
      <c r="F19" s="149"/>
      <c r="G19" s="149"/>
      <c r="H19" s="150"/>
      <c r="I19" s="147"/>
    </row>
    <row r="20" spans="1:9" ht="16.899999999999999" customHeight="1" x14ac:dyDescent="0.15">
      <c r="A20" s="147"/>
      <c r="B20" s="148" t="s">
        <v>135</v>
      </c>
      <c r="C20" s="172" t="s">
        <v>185</v>
      </c>
      <c r="D20" s="130"/>
      <c r="E20" s="130"/>
      <c r="F20" s="130"/>
      <c r="G20" s="130"/>
      <c r="H20" s="151"/>
      <c r="I20" s="147"/>
    </row>
    <row r="21" spans="1:9" ht="6" customHeight="1" x14ac:dyDescent="0.15">
      <c r="A21" s="147"/>
      <c r="C21" s="157"/>
      <c r="D21" s="157"/>
      <c r="E21" s="157"/>
      <c r="F21" s="157"/>
      <c r="G21" s="152"/>
      <c r="H21" s="157"/>
      <c r="I21" s="158"/>
    </row>
    <row r="22" spans="1:9" ht="15" customHeight="1" x14ac:dyDescent="0.15">
      <c r="B22" s="114" t="s">
        <v>45</v>
      </c>
    </row>
    <row r="23" spans="1:9" ht="6" customHeight="1" x14ac:dyDescent="0.15"/>
    <row r="24" spans="1:9" ht="15.75" customHeight="1" x14ac:dyDescent="0.15">
      <c r="B24" s="117" t="s">
        <v>58</v>
      </c>
    </row>
    <row r="25" spans="1:9" ht="8.25" customHeight="1" x14ac:dyDescent="0.15">
      <c r="B25" s="117"/>
    </row>
    <row r="26" spans="1:9" ht="14.25" customHeight="1" x14ac:dyDescent="0.15">
      <c r="B26" s="117" t="s">
        <v>136</v>
      </c>
    </row>
    <row r="27" spans="1:9" ht="14.25" customHeight="1" x14ac:dyDescent="0.15">
      <c r="B27" s="119" t="s">
        <v>168</v>
      </c>
    </row>
    <row r="28" spans="1:9" ht="14.25" customHeight="1" x14ac:dyDescent="0.15">
      <c r="B28" s="153" t="s">
        <v>127</v>
      </c>
    </row>
    <row r="29" spans="1:9" ht="14.25" customHeight="1" x14ac:dyDescent="0.15">
      <c r="B29" s="119" t="s">
        <v>169</v>
      </c>
    </row>
    <row r="30" spans="1:9" ht="14.25" customHeight="1" x14ac:dyDescent="0.15">
      <c r="B30" s="119" t="s">
        <v>128</v>
      </c>
    </row>
    <row r="31" spans="1:9" ht="14.25" customHeight="1" x14ac:dyDescent="0.15">
      <c r="B31" s="118" t="s">
        <v>170</v>
      </c>
    </row>
    <row r="32" spans="1:9" ht="14.25" customHeight="1" x14ac:dyDescent="0.15">
      <c r="B32" s="114" t="s">
        <v>130</v>
      </c>
    </row>
    <row r="33" spans="2:2" ht="14.25" customHeight="1" x14ac:dyDescent="0.15">
      <c r="B33" s="118" t="s">
        <v>171</v>
      </c>
    </row>
    <row r="34" spans="2:2" ht="14.25" customHeight="1" x14ac:dyDescent="0.15">
      <c r="B34" s="154" t="s">
        <v>129</v>
      </c>
    </row>
    <row r="36" spans="2:2" x14ac:dyDescent="0.15">
      <c r="B36" s="119" t="s">
        <v>132</v>
      </c>
    </row>
    <row r="37" spans="2:2" x14ac:dyDescent="0.15">
      <c r="B37" s="114" t="s">
        <v>133</v>
      </c>
    </row>
    <row r="39" spans="2:2" x14ac:dyDescent="0.15">
      <c r="B39" s="119" t="s">
        <v>140</v>
      </c>
    </row>
    <row r="40" spans="2:2" x14ac:dyDescent="0.15">
      <c r="B40" s="114" t="s">
        <v>131</v>
      </c>
    </row>
    <row r="42" spans="2:2" ht="20.25" customHeight="1" x14ac:dyDescent="0.15">
      <c r="B42" s="117" t="s">
        <v>155</v>
      </c>
    </row>
    <row r="43" spans="2:2" ht="14.25" customHeight="1" x14ac:dyDescent="0.15">
      <c r="B43" s="114" t="s">
        <v>137</v>
      </c>
    </row>
    <row r="44" spans="2:2" ht="14.25" customHeight="1" x14ac:dyDescent="0.15">
      <c r="B44" s="114" t="s">
        <v>139</v>
      </c>
    </row>
    <row r="45" spans="2:2" ht="14.25" customHeight="1" x14ac:dyDescent="0.15">
      <c r="B45" s="114" t="s">
        <v>138</v>
      </c>
    </row>
    <row r="46" spans="2:2" ht="14.25" customHeight="1" x14ac:dyDescent="0.15">
      <c r="B46" s="118" t="s">
        <v>171</v>
      </c>
    </row>
    <row r="47" spans="2:2" ht="14.25" customHeight="1" x14ac:dyDescent="0.15">
      <c r="B47" s="156" t="s">
        <v>174</v>
      </c>
    </row>
    <row r="48" spans="2:2" ht="14.25" customHeight="1" x14ac:dyDescent="0.15">
      <c r="B48" s="156" t="s">
        <v>186</v>
      </c>
    </row>
    <row r="49" spans="2:12" ht="14.25" customHeight="1" x14ac:dyDescent="0.15">
      <c r="B49" s="156"/>
    </row>
    <row r="51" spans="2:12" x14ac:dyDescent="0.15">
      <c r="B51" s="127" t="s">
        <v>156</v>
      </c>
      <c r="C51" s="120"/>
      <c r="D51" s="120"/>
      <c r="E51" s="120"/>
      <c r="F51" s="120"/>
      <c r="G51" s="120"/>
      <c r="H51" s="120"/>
      <c r="I51" s="120"/>
      <c r="J51" s="120"/>
      <c r="K51" s="120"/>
      <c r="L51" s="120"/>
    </row>
    <row r="52" spans="2:12" x14ac:dyDescent="0.15">
      <c r="B52" s="127" t="s">
        <v>157</v>
      </c>
      <c r="C52" s="120"/>
      <c r="D52" s="120"/>
      <c r="E52" s="120"/>
      <c r="F52" s="120"/>
      <c r="G52" s="120"/>
      <c r="H52" s="120"/>
      <c r="I52" s="120"/>
      <c r="J52" s="120"/>
      <c r="K52" s="120"/>
      <c r="L52" s="120"/>
    </row>
    <row r="53" spans="2:12" x14ac:dyDescent="0.15">
      <c r="B53" s="127" t="s">
        <v>172</v>
      </c>
      <c r="C53" s="120"/>
      <c r="D53" s="120"/>
      <c r="E53" s="120"/>
      <c r="F53" s="120"/>
      <c r="G53" s="120"/>
      <c r="H53" s="120"/>
      <c r="I53" s="120"/>
      <c r="J53" s="120"/>
      <c r="K53" s="120"/>
      <c r="L53" s="120"/>
    </row>
    <row r="54" spans="2:12" x14ac:dyDescent="0.15">
      <c r="B54" s="127"/>
      <c r="C54" s="120"/>
      <c r="D54" s="120"/>
      <c r="E54" s="120"/>
      <c r="F54" s="120"/>
      <c r="G54" s="120"/>
      <c r="H54" s="120"/>
      <c r="I54" s="120"/>
      <c r="J54" s="120"/>
      <c r="K54" s="120"/>
      <c r="L54" s="120"/>
    </row>
    <row r="55" spans="2:12" x14ac:dyDescent="0.15">
      <c r="B55" s="127" t="s">
        <v>158</v>
      </c>
      <c r="C55" s="120"/>
      <c r="D55" s="120"/>
      <c r="E55" s="120"/>
      <c r="F55" s="120"/>
      <c r="G55" s="120"/>
      <c r="H55" s="120"/>
      <c r="I55" s="120"/>
      <c r="J55" s="120"/>
      <c r="K55" s="120"/>
      <c r="L55" s="120"/>
    </row>
    <row r="56" spans="2:12" x14ac:dyDescent="0.15">
      <c r="B56" s="127" t="s">
        <v>187</v>
      </c>
      <c r="C56" s="120"/>
      <c r="D56" s="120"/>
      <c r="E56" s="120"/>
      <c r="F56" s="120"/>
      <c r="G56" s="120"/>
      <c r="H56" s="120"/>
      <c r="I56" s="120"/>
      <c r="J56" s="120"/>
      <c r="K56" s="120"/>
      <c r="L56" s="120"/>
    </row>
    <row r="57" spans="2:12" x14ac:dyDescent="0.15">
      <c r="B57" s="127" t="s">
        <v>188</v>
      </c>
      <c r="C57" s="120"/>
      <c r="D57" s="120"/>
      <c r="E57" s="120"/>
      <c r="F57" s="120"/>
      <c r="G57" s="120"/>
      <c r="H57" s="120"/>
      <c r="I57" s="120"/>
      <c r="J57" s="120"/>
      <c r="K57" s="120"/>
      <c r="L57" s="120"/>
    </row>
    <row r="58" spans="2:12" x14ac:dyDescent="0.15">
      <c r="B58" s="127"/>
      <c r="C58" s="120"/>
      <c r="D58" s="120"/>
      <c r="E58" s="120"/>
      <c r="F58" s="120"/>
      <c r="G58" s="120"/>
      <c r="H58" s="120"/>
      <c r="I58" s="120"/>
      <c r="J58" s="120"/>
      <c r="K58" s="120"/>
      <c r="L58" s="120"/>
    </row>
    <row r="59" spans="2:12" x14ac:dyDescent="0.15">
      <c r="B59" s="127" t="s">
        <v>189</v>
      </c>
      <c r="C59" s="120"/>
      <c r="D59" s="120"/>
      <c r="E59" s="120"/>
      <c r="F59" s="120"/>
      <c r="G59" s="120"/>
      <c r="H59" s="120"/>
      <c r="I59" s="120"/>
      <c r="J59" s="120"/>
      <c r="K59" s="120"/>
      <c r="L59" s="120"/>
    </row>
    <row r="60" spans="2:12" x14ac:dyDescent="0.15">
      <c r="B60" s="127" t="s">
        <v>159</v>
      </c>
      <c r="C60" s="120"/>
      <c r="D60" s="120"/>
      <c r="E60" s="120"/>
      <c r="F60" s="120"/>
      <c r="G60" s="120"/>
      <c r="H60" s="120"/>
      <c r="I60" s="120"/>
      <c r="J60" s="120"/>
      <c r="K60" s="120"/>
      <c r="L60" s="120"/>
    </row>
    <row r="61" spans="2:12" x14ac:dyDescent="0.15">
      <c r="B61" s="127" t="s">
        <v>46</v>
      </c>
      <c r="C61" s="120"/>
      <c r="D61" s="120"/>
      <c r="E61" s="120"/>
      <c r="F61" s="120"/>
      <c r="G61" s="120"/>
      <c r="H61" s="120"/>
      <c r="I61" s="120"/>
      <c r="J61" s="120"/>
      <c r="K61" s="120"/>
      <c r="L61" s="120"/>
    </row>
    <row r="62" spans="2:12" x14ac:dyDescent="0.15">
      <c r="B62" s="127" t="s">
        <v>160</v>
      </c>
      <c r="C62" s="120"/>
      <c r="D62" s="120"/>
      <c r="E62" s="120"/>
      <c r="F62" s="120"/>
      <c r="G62" s="120"/>
      <c r="H62" s="120"/>
      <c r="I62" s="120"/>
      <c r="J62" s="120"/>
      <c r="K62" s="120"/>
      <c r="L62" s="120"/>
    </row>
    <row r="63" spans="2:12" x14ac:dyDescent="0.15">
      <c r="B63" s="128"/>
      <c r="C63" s="120"/>
      <c r="D63" s="120"/>
      <c r="E63" s="120"/>
      <c r="F63" s="120"/>
      <c r="G63" s="120"/>
      <c r="H63" s="120"/>
      <c r="I63" s="120"/>
      <c r="J63" s="120"/>
      <c r="K63" s="120"/>
      <c r="L63" s="120"/>
    </row>
    <row r="64" spans="2:12" x14ac:dyDescent="0.15">
      <c r="B64" s="126" t="s">
        <v>47</v>
      </c>
      <c r="C64" s="126"/>
      <c r="D64" s="126"/>
      <c r="E64" s="126"/>
      <c r="F64" s="126"/>
      <c r="G64" s="126"/>
      <c r="H64" s="126"/>
      <c r="I64" s="126"/>
      <c r="J64" s="126"/>
      <c r="K64" s="126"/>
      <c r="L64" s="120"/>
    </row>
    <row r="65" spans="2:12" x14ac:dyDescent="0.15">
      <c r="B65" s="126" t="s">
        <v>48</v>
      </c>
      <c r="C65" s="126"/>
      <c r="D65" s="126"/>
      <c r="E65" s="126"/>
      <c r="F65" s="126"/>
      <c r="G65" s="126"/>
      <c r="H65" s="126"/>
      <c r="I65" s="126"/>
      <c r="J65" s="126"/>
      <c r="K65" s="126"/>
      <c r="L65" s="120"/>
    </row>
    <row r="66" spans="2:12" x14ac:dyDescent="0.15">
      <c r="B66" s="122"/>
      <c r="C66" s="120"/>
      <c r="D66" s="120"/>
      <c r="E66" s="120"/>
      <c r="F66" s="120"/>
      <c r="G66" s="120"/>
      <c r="H66" s="120"/>
      <c r="I66" s="120"/>
      <c r="J66" s="120"/>
      <c r="K66" s="120"/>
      <c r="L66" s="120"/>
    </row>
    <row r="67" spans="2:12" x14ac:dyDescent="0.15">
      <c r="B67" s="120" t="s">
        <v>190</v>
      </c>
      <c r="C67" s="120"/>
      <c r="D67" s="120"/>
      <c r="E67" s="120"/>
      <c r="F67" s="120"/>
      <c r="G67" s="120"/>
      <c r="H67" s="120"/>
      <c r="I67" s="120"/>
      <c r="J67" s="120"/>
      <c r="K67" s="120"/>
      <c r="L67" s="120"/>
    </row>
    <row r="68" spans="2:12" x14ac:dyDescent="0.15">
      <c r="B68" s="120" t="s">
        <v>191</v>
      </c>
      <c r="C68" s="120"/>
      <c r="D68" s="120"/>
      <c r="E68" s="120"/>
      <c r="F68" s="120"/>
      <c r="G68" s="120"/>
      <c r="H68" s="120"/>
      <c r="I68" s="120"/>
      <c r="J68" s="120"/>
      <c r="K68" s="120"/>
      <c r="L68" s="120"/>
    </row>
    <row r="69" spans="2:12" x14ac:dyDescent="0.15">
      <c r="B69" s="126" t="s">
        <v>196</v>
      </c>
      <c r="C69" s="120"/>
      <c r="D69" s="120"/>
      <c r="E69" s="120"/>
      <c r="F69" s="120"/>
      <c r="G69" s="120"/>
      <c r="H69" s="120"/>
      <c r="I69" s="120"/>
      <c r="J69" s="120"/>
      <c r="K69" s="120"/>
      <c r="L69" s="120"/>
    </row>
    <row r="70" spans="2:12" x14ac:dyDescent="0.15">
      <c r="B70" s="120"/>
      <c r="C70" s="120"/>
      <c r="D70" s="120"/>
      <c r="E70" s="120"/>
      <c r="F70" s="120"/>
      <c r="G70" s="120"/>
      <c r="H70" s="120"/>
      <c r="I70" s="120"/>
      <c r="J70" s="120"/>
      <c r="K70" s="120"/>
      <c r="L70" s="120"/>
    </row>
    <row r="71" spans="2:12" x14ac:dyDescent="0.15">
      <c r="B71" s="120" t="s">
        <v>161</v>
      </c>
    </row>
    <row r="72" spans="2:12" x14ac:dyDescent="0.15">
      <c r="B72" s="126" t="s">
        <v>49</v>
      </c>
    </row>
    <row r="73" spans="2:12" x14ac:dyDescent="0.15">
      <c r="B73" s="126" t="s">
        <v>50</v>
      </c>
    </row>
    <row r="74" spans="2:12" x14ac:dyDescent="0.15">
      <c r="B74" s="120" t="s">
        <v>51</v>
      </c>
      <c r="C74" s="120"/>
    </row>
    <row r="76" spans="2:12" x14ac:dyDescent="0.15">
      <c r="B76" s="120" t="s">
        <v>162</v>
      </c>
    </row>
    <row r="77" spans="2:12" x14ac:dyDescent="0.15">
      <c r="B77" s="126" t="s">
        <v>197</v>
      </c>
    </row>
    <row r="78" spans="2:12" x14ac:dyDescent="0.15">
      <c r="B78" s="120" t="s">
        <v>52</v>
      </c>
    </row>
    <row r="80" spans="2:12" x14ac:dyDescent="0.15">
      <c r="B80" s="120" t="s">
        <v>163</v>
      </c>
    </row>
    <row r="81" spans="2:2" x14ac:dyDescent="0.15">
      <c r="B81" s="120" t="s">
        <v>192</v>
      </c>
    </row>
    <row r="82" spans="2:2" x14ac:dyDescent="0.15">
      <c r="B82" s="120" t="s">
        <v>53</v>
      </c>
    </row>
    <row r="83" spans="2:2" x14ac:dyDescent="0.15">
      <c r="B83" s="120" t="s">
        <v>54</v>
      </c>
    </row>
    <row r="84" spans="2:2" x14ac:dyDescent="0.15">
      <c r="B84" s="120" t="s">
        <v>55</v>
      </c>
    </row>
    <row r="86" spans="2:2" x14ac:dyDescent="0.15">
      <c r="B86" s="120" t="s">
        <v>164</v>
      </c>
    </row>
    <row r="87" spans="2:2" x14ac:dyDescent="0.15">
      <c r="B87" s="120" t="s">
        <v>56</v>
      </c>
    </row>
    <row r="88" spans="2:2" x14ac:dyDescent="0.15">
      <c r="B88" s="120" t="s">
        <v>57</v>
      </c>
    </row>
    <row r="90" spans="2:2" x14ac:dyDescent="0.15">
      <c r="B90" s="155" t="s">
        <v>165</v>
      </c>
    </row>
    <row r="91" spans="2:2" x14ac:dyDescent="0.15">
      <c r="B91" s="126" t="s">
        <v>141</v>
      </c>
    </row>
    <row r="92" spans="2:2" x14ac:dyDescent="0.15">
      <c r="B92" s="126" t="s">
        <v>142</v>
      </c>
    </row>
    <row r="94" spans="2:2" x14ac:dyDescent="0.15">
      <c r="B94" s="120" t="s">
        <v>166</v>
      </c>
    </row>
    <row r="95" spans="2:2" x14ac:dyDescent="0.15">
      <c r="B95" s="120" t="s">
        <v>178</v>
      </c>
    </row>
    <row r="96" spans="2:2" x14ac:dyDescent="0.15">
      <c r="B96" s="120" t="s">
        <v>177</v>
      </c>
    </row>
    <row r="97" spans="2:2" x14ac:dyDescent="0.15">
      <c r="B97" s="120" t="s">
        <v>167</v>
      </c>
    </row>
    <row r="98" spans="2:2" x14ac:dyDescent="0.15">
      <c r="B98" s="120" t="s">
        <v>173</v>
      </c>
    </row>
  </sheetData>
  <mergeCells count="3">
    <mergeCell ref="C21:D21"/>
    <mergeCell ref="E21:F21"/>
    <mergeCell ref="H21:I21"/>
  </mergeCells>
  <phoneticPr fontId="2"/>
  <pageMargins left="0.31496062992125984" right="0.31496062992125984" top="0.74803149606299213" bottom="0.35433070866141736"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C3D75-340C-4C50-97C2-D63510DF49F7}">
  <dimension ref="A1:I41"/>
  <sheetViews>
    <sheetView workbookViewId="0"/>
  </sheetViews>
  <sheetFormatPr defaultColWidth="9" defaultRowHeight="13.5" x14ac:dyDescent="0.15"/>
  <cols>
    <col min="1" max="16384" width="9" style="121"/>
  </cols>
  <sheetData>
    <row r="1" spans="1:9" ht="24" x14ac:dyDescent="0.25">
      <c r="C1" s="123" t="s">
        <v>59</v>
      </c>
    </row>
    <row r="4" spans="1:9" ht="16.5" customHeight="1" x14ac:dyDescent="0.15">
      <c r="A4" s="120" t="s">
        <v>60</v>
      </c>
      <c r="B4" s="120"/>
    </row>
    <row r="5" spans="1:9" ht="16.5" customHeight="1" x14ac:dyDescent="0.15">
      <c r="A5" s="120" t="s">
        <v>61</v>
      </c>
      <c r="B5" s="120"/>
      <c r="C5" s="120" t="s">
        <v>62</v>
      </c>
      <c r="D5" s="120"/>
      <c r="E5" s="120"/>
      <c r="F5" s="120"/>
      <c r="G5" s="120"/>
      <c r="H5" s="120"/>
      <c r="I5" s="120"/>
    </row>
    <row r="6" spans="1:9" ht="16.5" customHeight="1" x14ac:dyDescent="0.15">
      <c r="A6" s="120" t="s">
        <v>63</v>
      </c>
      <c r="B6" s="120"/>
      <c r="C6" s="120" t="s">
        <v>64</v>
      </c>
      <c r="D6" s="120"/>
      <c r="E6" s="120"/>
      <c r="F6" s="120"/>
      <c r="G6" s="120"/>
      <c r="H6" s="120"/>
      <c r="I6" s="120"/>
    </row>
    <row r="7" spans="1:9" ht="16.5" customHeight="1" x14ac:dyDescent="0.15">
      <c r="A7" s="120"/>
      <c r="B7" s="120"/>
      <c r="C7" s="120" t="s">
        <v>65</v>
      </c>
      <c r="D7" s="120"/>
      <c r="E7" s="120"/>
      <c r="F7" s="120"/>
      <c r="G7" s="120"/>
      <c r="H7" s="120"/>
      <c r="I7" s="120"/>
    </row>
    <row r="8" spans="1:9" ht="16.5" customHeight="1" x14ac:dyDescent="0.15">
      <c r="A8" s="120"/>
      <c r="B8" s="120"/>
      <c r="C8" s="120"/>
      <c r="D8" s="120"/>
      <c r="E8" s="120"/>
      <c r="F8" s="120"/>
      <c r="G8" s="120"/>
      <c r="H8" s="120"/>
      <c r="I8" s="120"/>
    </row>
    <row r="9" spans="1:9" ht="16.5" customHeight="1" x14ac:dyDescent="0.15">
      <c r="A9" s="120" t="s">
        <v>66</v>
      </c>
      <c r="B9" s="120"/>
      <c r="C9" s="120" t="s">
        <v>67</v>
      </c>
      <c r="D9" s="120"/>
      <c r="E9" s="120"/>
      <c r="F9" s="120"/>
      <c r="G9" s="120"/>
      <c r="H9" s="120"/>
      <c r="I9" s="120"/>
    </row>
    <row r="10" spans="1:9" ht="16.5" customHeight="1" x14ac:dyDescent="0.15">
      <c r="A10" s="120" t="s">
        <v>68</v>
      </c>
      <c r="B10" s="120"/>
      <c r="C10" s="120" t="s">
        <v>69</v>
      </c>
      <c r="D10" s="120"/>
      <c r="E10" s="120"/>
      <c r="F10" s="120"/>
      <c r="G10" s="120"/>
      <c r="H10" s="120"/>
      <c r="I10" s="120"/>
    </row>
    <row r="11" spans="1:9" ht="16.5" customHeight="1" x14ac:dyDescent="0.15">
      <c r="A11" s="120"/>
      <c r="B11" s="120"/>
      <c r="C11" s="120"/>
      <c r="D11" s="120"/>
      <c r="E11" s="120"/>
      <c r="F11" s="120"/>
      <c r="G11" s="120"/>
      <c r="H11" s="120"/>
      <c r="I11" s="120"/>
    </row>
    <row r="12" spans="1:9" ht="16.5" customHeight="1" x14ac:dyDescent="0.15">
      <c r="A12" s="120" t="s">
        <v>70</v>
      </c>
      <c r="B12" s="120"/>
    </row>
    <row r="13" spans="1:9" ht="16.5" customHeight="1" x14ac:dyDescent="0.15">
      <c r="A13" s="120" t="s">
        <v>71</v>
      </c>
      <c r="B13" s="120"/>
    </row>
    <row r="14" spans="1:9" ht="16.5" customHeight="1" x14ac:dyDescent="0.15">
      <c r="A14" s="120" t="s">
        <v>72</v>
      </c>
      <c r="B14" s="120"/>
    </row>
    <row r="15" spans="1:9" ht="16.5" customHeight="1" x14ac:dyDescent="0.15">
      <c r="A15" s="120" t="s">
        <v>73</v>
      </c>
      <c r="B15" s="120"/>
    </row>
    <row r="16" spans="1:9" ht="16.5" customHeight="1" x14ac:dyDescent="0.15">
      <c r="A16" s="120" t="s">
        <v>74</v>
      </c>
      <c r="B16" s="120"/>
    </row>
    <row r="17" spans="1:2" ht="16.5" customHeight="1" x14ac:dyDescent="0.15">
      <c r="A17" s="126" t="s">
        <v>195</v>
      </c>
      <c r="B17" s="120"/>
    </row>
    <row r="18" spans="1:2" ht="16.5" customHeight="1" x14ac:dyDescent="0.15">
      <c r="A18" s="120"/>
      <c r="B18" s="120"/>
    </row>
    <row r="19" spans="1:2" ht="16.5" customHeight="1" x14ac:dyDescent="0.15">
      <c r="A19" s="120"/>
      <c r="B19" s="120"/>
    </row>
    <row r="20" spans="1:2" ht="16.5" customHeight="1" x14ac:dyDescent="0.15">
      <c r="A20" s="120" t="s">
        <v>75</v>
      </c>
      <c r="B20" s="120"/>
    </row>
    <row r="21" spans="1:2" ht="16.5" customHeight="1" x14ac:dyDescent="0.15">
      <c r="A21" s="120" t="s">
        <v>76</v>
      </c>
      <c r="B21" s="120"/>
    </row>
    <row r="22" spans="1:2" ht="16.5" customHeight="1" x14ac:dyDescent="0.15">
      <c r="A22" s="120" t="s">
        <v>77</v>
      </c>
      <c r="B22" s="120"/>
    </row>
    <row r="23" spans="1:2" ht="14.25" x14ac:dyDescent="0.15">
      <c r="A23" s="120"/>
      <c r="B23" s="120"/>
    </row>
    <row r="24" spans="1:2" ht="14.25" x14ac:dyDescent="0.15">
      <c r="A24" s="120"/>
      <c r="B24" s="120"/>
    </row>
    <row r="25" spans="1:2" ht="16.5" customHeight="1" x14ac:dyDescent="0.15">
      <c r="A25" s="120" t="s">
        <v>78</v>
      </c>
      <c r="B25" s="120"/>
    </row>
    <row r="26" spans="1:2" ht="16.5" customHeight="1" x14ac:dyDescent="0.15">
      <c r="A26" s="120" t="s">
        <v>193</v>
      </c>
      <c r="B26" s="120"/>
    </row>
    <row r="27" spans="1:2" ht="16.5" customHeight="1" x14ac:dyDescent="0.15">
      <c r="A27" s="120" t="s">
        <v>194</v>
      </c>
      <c r="B27" s="120"/>
    </row>
    <row r="28" spans="1:2" ht="16.5" customHeight="1" x14ac:dyDescent="0.15">
      <c r="A28" s="120"/>
      <c r="B28" s="120"/>
    </row>
    <row r="29" spans="1:2" ht="16.5" customHeight="1" x14ac:dyDescent="0.15">
      <c r="A29" s="120"/>
      <c r="B29" s="120"/>
    </row>
    <row r="30" spans="1:2" ht="16.5" customHeight="1" x14ac:dyDescent="0.15">
      <c r="A30" s="120" t="s">
        <v>79</v>
      </c>
      <c r="B30" s="120"/>
    </row>
    <row r="31" spans="1:2" ht="16.5" customHeight="1" x14ac:dyDescent="0.15">
      <c r="A31" s="120" t="s">
        <v>80</v>
      </c>
      <c r="B31" s="120"/>
    </row>
    <row r="32" spans="1:2" ht="16.5" customHeight="1" x14ac:dyDescent="0.15">
      <c r="A32" s="120" t="s">
        <v>81</v>
      </c>
      <c r="B32" s="120"/>
    </row>
    <row r="33" spans="1:2" ht="16.5" customHeight="1" x14ac:dyDescent="0.15">
      <c r="A33" s="120"/>
      <c r="B33" s="120"/>
    </row>
    <row r="34" spans="1:2" ht="16.5" customHeight="1" x14ac:dyDescent="0.15">
      <c r="A34" s="120"/>
      <c r="B34" s="120"/>
    </row>
    <row r="35" spans="1:2" ht="16.5" customHeight="1" x14ac:dyDescent="0.15">
      <c r="A35" s="120" t="s">
        <v>82</v>
      </c>
      <c r="B35" s="120"/>
    </row>
    <row r="36" spans="1:2" ht="16.5" customHeight="1" x14ac:dyDescent="0.15">
      <c r="A36" s="120" t="s">
        <v>83</v>
      </c>
      <c r="B36" s="120"/>
    </row>
    <row r="37" spans="1:2" ht="16.5" customHeight="1" x14ac:dyDescent="0.15">
      <c r="A37" s="120" t="s">
        <v>84</v>
      </c>
      <c r="B37" s="120"/>
    </row>
    <row r="38" spans="1:2" ht="16.5" customHeight="1" x14ac:dyDescent="0.15">
      <c r="A38" s="120"/>
      <c r="B38" s="120"/>
    </row>
    <row r="39" spans="1:2" ht="16.5" customHeight="1" x14ac:dyDescent="0.15">
      <c r="A39" s="120" t="s">
        <v>85</v>
      </c>
      <c r="B39" s="120"/>
    </row>
    <row r="40" spans="1:2" ht="16.5" customHeight="1" x14ac:dyDescent="0.15">
      <c r="A40" s="120" t="s">
        <v>86</v>
      </c>
      <c r="B40" s="120"/>
    </row>
    <row r="41" spans="1:2" ht="14.25" x14ac:dyDescent="0.15">
      <c r="A41" s="120" t="s">
        <v>87</v>
      </c>
    </row>
  </sheetData>
  <phoneticPr fontId="2"/>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823FC-E725-4127-A03D-1EDA8376FACD}">
  <sheetPr>
    <tabColor rgb="FFFF0000"/>
  </sheetPr>
  <dimension ref="A1:R107"/>
  <sheetViews>
    <sheetView workbookViewId="0">
      <selection activeCell="L18" sqref="L18"/>
    </sheetView>
  </sheetViews>
  <sheetFormatPr defaultRowHeight="18.75" x14ac:dyDescent="0.4"/>
  <cols>
    <col min="1" max="1" width="3.875" style="62" customWidth="1"/>
    <col min="2" max="3" width="11.75" style="6" customWidth="1"/>
    <col min="4" max="4" width="14.375" style="6" customWidth="1"/>
    <col min="5" max="7" width="8.875" style="6" customWidth="1"/>
    <col min="8" max="9" width="14.625" style="6" customWidth="1"/>
    <col min="10" max="10" width="8.75" style="6" customWidth="1"/>
    <col min="11" max="11" width="9" style="6" hidden="1" customWidth="1"/>
    <col min="12" max="256" width="9" style="6"/>
    <col min="257" max="257" width="6.25" style="6" customWidth="1"/>
    <col min="258" max="258" width="12.625" style="6" customWidth="1"/>
    <col min="259" max="259" width="16.625" style="6" customWidth="1"/>
    <col min="260" max="260" width="14.625" style="6" customWidth="1"/>
    <col min="261" max="261" width="10.625" style="6" customWidth="1"/>
    <col min="262" max="263" width="9" style="6"/>
    <col min="264" max="265" width="14.625" style="6" customWidth="1"/>
    <col min="266" max="266" width="8.75" style="6" customWidth="1"/>
    <col min="267" max="267" width="0" style="6" hidden="1" customWidth="1"/>
    <col min="268" max="512" width="9" style="6"/>
    <col min="513" max="513" width="6.25" style="6" customWidth="1"/>
    <col min="514" max="514" width="12.625" style="6" customWidth="1"/>
    <col min="515" max="515" width="16.625" style="6" customWidth="1"/>
    <col min="516" max="516" width="14.625" style="6" customWidth="1"/>
    <col min="517" max="517" width="10.625" style="6" customWidth="1"/>
    <col min="518" max="519" width="9" style="6"/>
    <col min="520" max="521" width="14.625" style="6" customWidth="1"/>
    <col min="522" max="522" width="8.75" style="6" customWidth="1"/>
    <col min="523" max="523" width="0" style="6" hidden="1" customWidth="1"/>
    <col min="524" max="768" width="9" style="6"/>
    <col min="769" max="769" width="6.25" style="6" customWidth="1"/>
    <col min="770" max="770" width="12.625" style="6" customWidth="1"/>
    <col min="771" max="771" width="16.625" style="6" customWidth="1"/>
    <col min="772" max="772" width="14.625" style="6" customWidth="1"/>
    <col min="773" max="773" width="10.625" style="6" customWidth="1"/>
    <col min="774" max="775" width="9" style="6"/>
    <col min="776" max="777" width="14.625" style="6" customWidth="1"/>
    <col min="778" max="778" width="8.75" style="6" customWidth="1"/>
    <col min="779" max="779" width="0" style="6" hidden="1" customWidth="1"/>
    <col min="780" max="1024" width="9" style="6"/>
    <col min="1025" max="1025" width="6.25" style="6" customWidth="1"/>
    <col min="1026" max="1026" width="12.625" style="6" customWidth="1"/>
    <col min="1027" max="1027" width="16.625" style="6" customWidth="1"/>
    <col min="1028" max="1028" width="14.625" style="6" customWidth="1"/>
    <col min="1029" max="1029" width="10.625" style="6" customWidth="1"/>
    <col min="1030" max="1031" width="9" style="6"/>
    <col min="1032" max="1033" width="14.625" style="6" customWidth="1"/>
    <col min="1034" max="1034" width="8.75" style="6" customWidth="1"/>
    <col min="1035" max="1035" width="0" style="6" hidden="1" customWidth="1"/>
    <col min="1036" max="1280" width="9" style="6"/>
    <col min="1281" max="1281" width="6.25" style="6" customWidth="1"/>
    <col min="1282" max="1282" width="12.625" style="6" customWidth="1"/>
    <col min="1283" max="1283" width="16.625" style="6" customWidth="1"/>
    <col min="1284" max="1284" width="14.625" style="6" customWidth="1"/>
    <col min="1285" max="1285" width="10.625" style="6" customWidth="1"/>
    <col min="1286" max="1287" width="9" style="6"/>
    <col min="1288" max="1289" width="14.625" style="6" customWidth="1"/>
    <col min="1290" max="1290" width="8.75" style="6" customWidth="1"/>
    <col min="1291" max="1291" width="0" style="6" hidden="1" customWidth="1"/>
    <col min="1292" max="1536" width="9" style="6"/>
    <col min="1537" max="1537" width="6.25" style="6" customWidth="1"/>
    <col min="1538" max="1538" width="12.625" style="6" customWidth="1"/>
    <col min="1539" max="1539" width="16.625" style="6" customWidth="1"/>
    <col min="1540" max="1540" width="14.625" style="6" customWidth="1"/>
    <col min="1541" max="1541" width="10.625" style="6" customWidth="1"/>
    <col min="1542" max="1543" width="9" style="6"/>
    <col min="1544" max="1545" width="14.625" style="6" customWidth="1"/>
    <col min="1546" max="1546" width="8.75" style="6" customWidth="1"/>
    <col min="1547" max="1547" width="0" style="6" hidden="1" customWidth="1"/>
    <col min="1548" max="1792" width="9" style="6"/>
    <col min="1793" max="1793" width="6.25" style="6" customWidth="1"/>
    <col min="1794" max="1794" width="12.625" style="6" customWidth="1"/>
    <col min="1795" max="1795" width="16.625" style="6" customWidth="1"/>
    <col min="1796" max="1796" width="14.625" style="6" customWidth="1"/>
    <col min="1797" max="1797" width="10.625" style="6" customWidth="1"/>
    <col min="1798" max="1799" width="9" style="6"/>
    <col min="1800" max="1801" width="14.625" style="6" customWidth="1"/>
    <col min="1802" max="1802" width="8.75" style="6" customWidth="1"/>
    <col min="1803" max="1803" width="0" style="6" hidden="1" customWidth="1"/>
    <col min="1804" max="2048" width="9" style="6"/>
    <col min="2049" max="2049" width="6.25" style="6" customWidth="1"/>
    <col min="2050" max="2050" width="12.625" style="6" customWidth="1"/>
    <col min="2051" max="2051" width="16.625" style="6" customWidth="1"/>
    <col min="2052" max="2052" width="14.625" style="6" customWidth="1"/>
    <col min="2053" max="2053" width="10.625" style="6" customWidth="1"/>
    <col min="2054" max="2055" width="9" style="6"/>
    <col min="2056" max="2057" width="14.625" style="6" customWidth="1"/>
    <col min="2058" max="2058" width="8.75" style="6" customWidth="1"/>
    <col min="2059" max="2059" width="0" style="6" hidden="1" customWidth="1"/>
    <col min="2060" max="2304" width="9" style="6"/>
    <col min="2305" max="2305" width="6.25" style="6" customWidth="1"/>
    <col min="2306" max="2306" width="12.625" style="6" customWidth="1"/>
    <col min="2307" max="2307" width="16.625" style="6" customWidth="1"/>
    <col min="2308" max="2308" width="14.625" style="6" customWidth="1"/>
    <col min="2309" max="2309" width="10.625" style="6" customWidth="1"/>
    <col min="2310" max="2311" width="9" style="6"/>
    <col min="2312" max="2313" width="14.625" style="6" customWidth="1"/>
    <col min="2314" max="2314" width="8.75" style="6" customWidth="1"/>
    <col min="2315" max="2315" width="0" style="6" hidden="1" customWidth="1"/>
    <col min="2316" max="2560" width="9" style="6"/>
    <col min="2561" max="2561" width="6.25" style="6" customWidth="1"/>
    <col min="2562" max="2562" width="12.625" style="6" customWidth="1"/>
    <col min="2563" max="2563" width="16.625" style="6" customWidth="1"/>
    <col min="2564" max="2564" width="14.625" style="6" customWidth="1"/>
    <col min="2565" max="2565" width="10.625" style="6" customWidth="1"/>
    <col min="2566" max="2567" width="9" style="6"/>
    <col min="2568" max="2569" width="14.625" style="6" customWidth="1"/>
    <col min="2570" max="2570" width="8.75" style="6" customWidth="1"/>
    <col min="2571" max="2571" width="0" style="6" hidden="1" customWidth="1"/>
    <col min="2572" max="2816" width="9" style="6"/>
    <col min="2817" max="2817" width="6.25" style="6" customWidth="1"/>
    <col min="2818" max="2818" width="12.625" style="6" customWidth="1"/>
    <col min="2819" max="2819" width="16.625" style="6" customWidth="1"/>
    <col min="2820" max="2820" width="14.625" style="6" customWidth="1"/>
    <col min="2821" max="2821" width="10.625" style="6" customWidth="1"/>
    <col min="2822" max="2823" width="9" style="6"/>
    <col min="2824" max="2825" width="14.625" style="6" customWidth="1"/>
    <col min="2826" max="2826" width="8.75" style="6" customWidth="1"/>
    <col min="2827" max="2827" width="0" style="6" hidden="1" customWidth="1"/>
    <col min="2828" max="3072" width="9" style="6"/>
    <col min="3073" max="3073" width="6.25" style="6" customWidth="1"/>
    <col min="3074" max="3074" width="12.625" style="6" customWidth="1"/>
    <col min="3075" max="3075" width="16.625" style="6" customWidth="1"/>
    <col min="3076" max="3076" width="14.625" style="6" customWidth="1"/>
    <col min="3077" max="3077" width="10.625" style="6" customWidth="1"/>
    <col min="3078" max="3079" width="9" style="6"/>
    <col min="3080" max="3081" width="14.625" style="6" customWidth="1"/>
    <col min="3082" max="3082" width="8.75" style="6" customWidth="1"/>
    <col min="3083" max="3083" width="0" style="6" hidden="1" customWidth="1"/>
    <col min="3084" max="3328" width="9" style="6"/>
    <col min="3329" max="3329" width="6.25" style="6" customWidth="1"/>
    <col min="3330" max="3330" width="12.625" style="6" customWidth="1"/>
    <col min="3331" max="3331" width="16.625" style="6" customWidth="1"/>
    <col min="3332" max="3332" width="14.625" style="6" customWidth="1"/>
    <col min="3333" max="3333" width="10.625" style="6" customWidth="1"/>
    <col min="3334" max="3335" width="9" style="6"/>
    <col min="3336" max="3337" width="14.625" style="6" customWidth="1"/>
    <col min="3338" max="3338" width="8.75" style="6" customWidth="1"/>
    <col min="3339" max="3339" width="0" style="6" hidden="1" customWidth="1"/>
    <col min="3340" max="3584" width="9" style="6"/>
    <col min="3585" max="3585" width="6.25" style="6" customWidth="1"/>
    <col min="3586" max="3586" width="12.625" style="6" customWidth="1"/>
    <col min="3587" max="3587" width="16.625" style="6" customWidth="1"/>
    <col min="3588" max="3588" width="14.625" style="6" customWidth="1"/>
    <col min="3589" max="3589" width="10.625" style="6" customWidth="1"/>
    <col min="3590" max="3591" width="9" style="6"/>
    <col min="3592" max="3593" width="14.625" style="6" customWidth="1"/>
    <col min="3594" max="3594" width="8.75" style="6" customWidth="1"/>
    <col min="3595" max="3595" width="0" style="6" hidden="1" customWidth="1"/>
    <col min="3596" max="3840" width="9" style="6"/>
    <col min="3841" max="3841" width="6.25" style="6" customWidth="1"/>
    <col min="3842" max="3842" width="12.625" style="6" customWidth="1"/>
    <col min="3843" max="3843" width="16.625" style="6" customWidth="1"/>
    <col min="3844" max="3844" width="14.625" style="6" customWidth="1"/>
    <col min="3845" max="3845" width="10.625" style="6" customWidth="1"/>
    <col min="3846" max="3847" width="9" style="6"/>
    <col min="3848" max="3849" width="14.625" style="6" customWidth="1"/>
    <col min="3850" max="3850" width="8.75" style="6" customWidth="1"/>
    <col min="3851" max="3851" width="0" style="6" hidden="1" customWidth="1"/>
    <col min="3852" max="4096" width="9" style="6"/>
    <col min="4097" max="4097" width="6.25" style="6" customWidth="1"/>
    <col min="4098" max="4098" width="12.625" style="6" customWidth="1"/>
    <col min="4099" max="4099" width="16.625" style="6" customWidth="1"/>
    <col min="4100" max="4100" width="14.625" style="6" customWidth="1"/>
    <col min="4101" max="4101" width="10.625" style="6" customWidth="1"/>
    <col min="4102" max="4103" width="9" style="6"/>
    <col min="4104" max="4105" width="14.625" style="6" customWidth="1"/>
    <col min="4106" max="4106" width="8.75" style="6" customWidth="1"/>
    <col min="4107" max="4107" width="0" style="6" hidden="1" customWidth="1"/>
    <col min="4108" max="4352" width="9" style="6"/>
    <col min="4353" max="4353" width="6.25" style="6" customWidth="1"/>
    <col min="4354" max="4354" width="12.625" style="6" customWidth="1"/>
    <col min="4355" max="4355" width="16.625" style="6" customWidth="1"/>
    <col min="4356" max="4356" width="14.625" style="6" customWidth="1"/>
    <col min="4357" max="4357" width="10.625" style="6" customWidth="1"/>
    <col min="4358" max="4359" width="9" style="6"/>
    <col min="4360" max="4361" width="14.625" style="6" customWidth="1"/>
    <col min="4362" max="4362" width="8.75" style="6" customWidth="1"/>
    <col min="4363" max="4363" width="0" style="6" hidden="1" customWidth="1"/>
    <col min="4364" max="4608" width="9" style="6"/>
    <col min="4609" max="4609" width="6.25" style="6" customWidth="1"/>
    <col min="4610" max="4610" width="12.625" style="6" customWidth="1"/>
    <col min="4611" max="4611" width="16.625" style="6" customWidth="1"/>
    <col min="4612" max="4612" width="14.625" style="6" customWidth="1"/>
    <col min="4613" max="4613" width="10.625" style="6" customWidth="1"/>
    <col min="4614" max="4615" width="9" style="6"/>
    <col min="4616" max="4617" width="14.625" style="6" customWidth="1"/>
    <col min="4618" max="4618" width="8.75" style="6" customWidth="1"/>
    <col min="4619" max="4619" width="0" style="6" hidden="1" customWidth="1"/>
    <col min="4620" max="4864" width="9" style="6"/>
    <col min="4865" max="4865" width="6.25" style="6" customWidth="1"/>
    <col min="4866" max="4866" width="12.625" style="6" customWidth="1"/>
    <col min="4867" max="4867" width="16.625" style="6" customWidth="1"/>
    <col min="4868" max="4868" width="14.625" style="6" customWidth="1"/>
    <col min="4869" max="4869" width="10.625" style="6" customWidth="1"/>
    <col min="4870" max="4871" width="9" style="6"/>
    <col min="4872" max="4873" width="14.625" style="6" customWidth="1"/>
    <col min="4874" max="4874" width="8.75" style="6" customWidth="1"/>
    <col min="4875" max="4875" width="0" style="6" hidden="1" customWidth="1"/>
    <col min="4876" max="5120" width="9" style="6"/>
    <col min="5121" max="5121" width="6.25" style="6" customWidth="1"/>
    <col min="5122" max="5122" width="12.625" style="6" customWidth="1"/>
    <col min="5123" max="5123" width="16.625" style="6" customWidth="1"/>
    <col min="5124" max="5124" width="14.625" style="6" customWidth="1"/>
    <col min="5125" max="5125" width="10.625" style="6" customWidth="1"/>
    <col min="5126" max="5127" width="9" style="6"/>
    <col min="5128" max="5129" width="14.625" style="6" customWidth="1"/>
    <col min="5130" max="5130" width="8.75" style="6" customWidth="1"/>
    <col min="5131" max="5131" width="0" style="6" hidden="1" customWidth="1"/>
    <col min="5132" max="5376" width="9" style="6"/>
    <col min="5377" max="5377" width="6.25" style="6" customWidth="1"/>
    <col min="5378" max="5378" width="12.625" style="6" customWidth="1"/>
    <col min="5379" max="5379" width="16.625" style="6" customWidth="1"/>
    <col min="5380" max="5380" width="14.625" style="6" customWidth="1"/>
    <col min="5381" max="5381" width="10.625" style="6" customWidth="1"/>
    <col min="5382" max="5383" width="9" style="6"/>
    <col min="5384" max="5385" width="14.625" style="6" customWidth="1"/>
    <col min="5386" max="5386" width="8.75" style="6" customWidth="1"/>
    <col min="5387" max="5387" width="0" style="6" hidden="1" customWidth="1"/>
    <col min="5388" max="5632" width="9" style="6"/>
    <col min="5633" max="5633" width="6.25" style="6" customWidth="1"/>
    <col min="5634" max="5634" width="12.625" style="6" customWidth="1"/>
    <col min="5635" max="5635" width="16.625" style="6" customWidth="1"/>
    <col min="5636" max="5636" width="14.625" style="6" customWidth="1"/>
    <col min="5637" max="5637" width="10.625" style="6" customWidth="1"/>
    <col min="5638" max="5639" width="9" style="6"/>
    <col min="5640" max="5641" width="14.625" style="6" customWidth="1"/>
    <col min="5642" max="5642" width="8.75" style="6" customWidth="1"/>
    <col min="5643" max="5643" width="0" style="6" hidden="1" customWidth="1"/>
    <col min="5644" max="5888" width="9" style="6"/>
    <col min="5889" max="5889" width="6.25" style="6" customWidth="1"/>
    <col min="5890" max="5890" width="12.625" style="6" customWidth="1"/>
    <col min="5891" max="5891" width="16.625" style="6" customWidth="1"/>
    <col min="5892" max="5892" width="14.625" style="6" customWidth="1"/>
    <col min="5893" max="5893" width="10.625" style="6" customWidth="1"/>
    <col min="5894" max="5895" width="9" style="6"/>
    <col min="5896" max="5897" width="14.625" style="6" customWidth="1"/>
    <col min="5898" max="5898" width="8.75" style="6" customWidth="1"/>
    <col min="5899" max="5899" width="0" style="6" hidden="1" customWidth="1"/>
    <col min="5900" max="6144" width="9" style="6"/>
    <col min="6145" max="6145" width="6.25" style="6" customWidth="1"/>
    <col min="6146" max="6146" width="12.625" style="6" customWidth="1"/>
    <col min="6147" max="6147" width="16.625" style="6" customWidth="1"/>
    <col min="6148" max="6148" width="14.625" style="6" customWidth="1"/>
    <col min="6149" max="6149" width="10.625" style="6" customWidth="1"/>
    <col min="6150" max="6151" width="9" style="6"/>
    <col min="6152" max="6153" width="14.625" style="6" customWidth="1"/>
    <col min="6154" max="6154" width="8.75" style="6" customWidth="1"/>
    <col min="6155" max="6155" width="0" style="6" hidden="1" customWidth="1"/>
    <col min="6156" max="6400" width="9" style="6"/>
    <col min="6401" max="6401" width="6.25" style="6" customWidth="1"/>
    <col min="6402" max="6402" width="12.625" style="6" customWidth="1"/>
    <col min="6403" max="6403" width="16.625" style="6" customWidth="1"/>
    <col min="6404" max="6404" width="14.625" style="6" customWidth="1"/>
    <col min="6405" max="6405" width="10.625" style="6" customWidth="1"/>
    <col min="6406" max="6407" width="9" style="6"/>
    <col min="6408" max="6409" width="14.625" style="6" customWidth="1"/>
    <col min="6410" max="6410" width="8.75" style="6" customWidth="1"/>
    <col min="6411" max="6411" width="0" style="6" hidden="1" customWidth="1"/>
    <col min="6412" max="6656" width="9" style="6"/>
    <col min="6657" max="6657" width="6.25" style="6" customWidth="1"/>
    <col min="6658" max="6658" width="12.625" style="6" customWidth="1"/>
    <col min="6659" max="6659" width="16.625" style="6" customWidth="1"/>
    <col min="6660" max="6660" width="14.625" style="6" customWidth="1"/>
    <col min="6661" max="6661" width="10.625" style="6" customWidth="1"/>
    <col min="6662" max="6663" width="9" style="6"/>
    <col min="6664" max="6665" width="14.625" style="6" customWidth="1"/>
    <col min="6666" max="6666" width="8.75" style="6" customWidth="1"/>
    <col min="6667" max="6667" width="0" style="6" hidden="1" customWidth="1"/>
    <col min="6668" max="6912" width="9" style="6"/>
    <col min="6913" max="6913" width="6.25" style="6" customWidth="1"/>
    <col min="6914" max="6914" width="12.625" style="6" customWidth="1"/>
    <col min="6915" max="6915" width="16.625" style="6" customWidth="1"/>
    <col min="6916" max="6916" width="14.625" style="6" customWidth="1"/>
    <col min="6917" max="6917" width="10.625" style="6" customWidth="1"/>
    <col min="6918" max="6919" width="9" style="6"/>
    <col min="6920" max="6921" width="14.625" style="6" customWidth="1"/>
    <col min="6922" max="6922" width="8.75" style="6" customWidth="1"/>
    <col min="6923" max="6923" width="0" style="6" hidden="1" customWidth="1"/>
    <col min="6924" max="7168" width="9" style="6"/>
    <col min="7169" max="7169" width="6.25" style="6" customWidth="1"/>
    <col min="7170" max="7170" width="12.625" style="6" customWidth="1"/>
    <col min="7171" max="7171" width="16.625" style="6" customWidth="1"/>
    <col min="7172" max="7172" width="14.625" style="6" customWidth="1"/>
    <col min="7173" max="7173" width="10.625" style="6" customWidth="1"/>
    <col min="7174" max="7175" width="9" style="6"/>
    <col min="7176" max="7177" width="14.625" style="6" customWidth="1"/>
    <col min="7178" max="7178" width="8.75" style="6" customWidth="1"/>
    <col min="7179" max="7179" width="0" style="6" hidden="1" customWidth="1"/>
    <col min="7180" max="7424" width="9" style="6"/>
    <col min="7425" max="7425" width="6.25" style="6" customWidth="1"/>
    <col min="7426" max="7426" width="12.625" style="6" customWidth="1"/>
    <col min="7427" max="7427" width="16.625" style="6" customWidth="1"/>
    <col min="7428" max="7428" width="14.625" style="6" customWidth="1"/>
    <col min="7429" max="7429" width="10.625" style="6" customWidth="1"/>
    <col min="7430" max="7431" width="9" style="6"/>
    <col min="7432" max="7433" width="14.625" style="6" customWidth="1"/>
    <col min="7434" max="7434" width="8.75" style="6" customWidth="1"/>
    <col min="7435" max="7435" width="0" style="6" hidden="1" customWidth="1"/>
    <col min="7436" max="7680" width="9" style="6"/>
    <col min="7681" max="7681" width="6.25" style="6" customWidth="1"/>
    <col min="7682" max="7682" width="12.625" style="6" customWidth="1"/>
    <col min="7683" max="7683" width="16.625" style="6" customWidth="1"/>
    <col min="7684" max="7684" width="14.625" style="6" customWidth="1"/>
    <col min="7685" max="7685" width="10.625" style="6" customWidth="1"/>
    <col min="7686" max="7687" width="9" style="6"/>
    <col min="7688" max="7689" width="14.625" style="6" customWidth="1"/>
    <col min="7690" max="7690" width="8.75" style="6" customWidth="1"/>
    <col min="7691" max="7691" width="0" style="6" hidden="1" customWidth="1"/>
    <col min="7692" max="7936" width="9" style="6"/>
    <col min="7937" max="7937" width="6.25" style="6" customWidth="1"/>
    <col min="7938" max="7938" width="12.625" style="6" customWidth="1"/>
    <col min="7939" max="7939" width="16.625" style="6" customWidth="1"/>
    <col min="7940" max="7940" width="14.625" style="6" customWidth="1"/>
    <col min="7941" max="7941" width="10.625" style="6" customWidth="1"/>
    <col min="7942" max="7943" width="9" style="6"/>
    <col min="7944" max="7945" width="14.625" style="6" customWidth="1"/>
    <col min="7946" max="7946" width="8.75" style="6" customWidth="1"/>
    <col min="7947" max="7947" width="0" style="6" hidden="1" customWidth="1"/>
    <col min="7948" max="8192" width="9" style="6"/>
    <col min="8193" max="8193" width="6.25" style="6" customWidth="1"/>
    <col min="8194" max="8194" width="12.625" style="6" customWidth="1"/>
    <col min="8195" max="8195" width="16.625" style="6" customWidth="1"/>
    <col min="8196" max="8196" width="14.625" style="6" customWidth="1"/>
    <col min="8197" max="8197" width="10.625" style="6" customWidth="1"/>
    <col min="8198" max="8199" width="9" style="6"/>
    <col min="8200" max="8201" width="14.625" style="6" customWidth="1"/>
    <col min="8202" max="8202" width="8.75" style="6" customWidth="1"/>
    <col min="8203" max="8203" width="0" style="6" hidden="1" customWidth="1"/>
    <col min="8204" max="8448" width="9" style="6"/>
    <col min="8449" max="8449" width="6.25" style="6" customWidth="1"/>
    <col min="8450" max="8450" width="12.625" style="6" customWidth="1"/>
    <col min="8451" max="8451" width="16.625" style="6" customWidth="1"/>
    <col min="8452" max="8452" width="14.625" style="6" customWidth="1"/>
    <col min="8453" max="8453" width="10.625" style="6" customWidth="1"/>
    <col min="8454" max="8455" width="9" style="6"/>
    <col min="8456" max="8457" width="14.625" style="6" customWidth="1"/>
    <col min="8458" max="8458" width="8.75" style="6" customWidth="1"/>
    <col min="8459" max="8459" width="0" style="6" hidden="1" customWidth="1"/>
    <col min="8460" max="8704" width="9" style="6"/>
    <col min="8705" max="8705" width="6.25" style="6" customWidth="1"/>
    <col min="8706" max="8706" width="12.625" style="6" customWidth="1"/>
    <col min="8707" max="8707" width="16.625" style="6" customWidth="1"/>
    <col min="8708" max="8708" width="14.625" style="6" customWidth="1"/>
    <col min="8709" max="8709" width="10.625" style="6" customWidth="1"/>
    <col min="8710" max="8711" width="9" style="6"/>
    <col min="8712" max="8713" width="14.625" style="6" customWidth="1"/>
    <col min="8714" max="8714" width="8.75" style="6" customWidth="1"/>
    <col min="8715" max="8715" width="0" style="6" hidden="1" customWidth="1"/>
    <col min="8716" max="8960" width="9" style="6"/>
    <col min="8961" max="8961" width="6.25" style="6" customWidth="1"/>
    <col min="8962" max="8962" width="12.625" style="6" customWidth="1"/>
    <col min="8963" max="8963" width="16.625" style="6" customWidth="1"/>
    <col min="8964" max="8964" width="14.625" style="6" customWidth="1"/>
    <col min="8965" max="8965" width="10.625" style="6" customWidth="1"/>
    <col min="8966" max="8967" width="9" style="6"/>
    <col min="8968" max="8969" width="14.625" style="6" customWidth="1"/>
    <col min="8970" max="8970" width="8.75" style="6" customWidth="1"/>
    <col min="8971" max="8971" width="0" style="6" hidden="1" customWidth="1"/>
    <col min="8972" max="9216" width="9" style="6"/>
    <col min="9217" max="9217" width="6.25" style="6" customWidth="1"/>
    <col min="9218" max="9218" width="12.625" style="6" customWidth="1"/>
    <col min="9219" max="9219" width="16.625" style="6" customWidth="1"/>
    <col min="9220" max="9220" width="14.625" style="6" customWidth="1"/>
    <col min="9221" max="9221" width="10.625" style="6" customWidth="1"/>
    <col min="9222" max="9223" width="9" style="6"/>
    <col min="9224" max="9225" width="14.625" style="6" customWidth="1"/>
    <col min="9226" max="9226" width="8.75" style="6" customWidth="1"/>
    <col min="9227" max="9227" width="0" style="6" hidden="1" customWidth="1"/>
    <col min="9228" max="9472" width="9" style="6"/>
    <col min="9473" max="9473" width="6.25" style="6" customWidth="1"/>
    <col min="9474" max="9474" width="12.625" style="6" customWidth="1"/>
    <col min="9475" max="9475" width="16.625" style="6" customWidth="1"/>
    <col min="9476" max="9476" width="14.625" style="6" customWidth="1"/>
    <col min="9477" max="9477" width="10.625" style="6" customWidth="1"/>
    <col min="9478" max="9479" width="9" style="6"/>
    <col min="9480" max="9481" width="14.625" style="6" customWidth="1"/>
    <col min="9482" max="9482" width="8.75" style="6" customWidth="1"/>
    <col min="9483" max="9483" width="0" style="6" hidden="1" customWidth="1"/>
    <col min="9484" max="9728" width="9" style="6"/>
    <col min="9729" max="9729" width="6.25" style="6" customWidth="1"/>
    <col min="9730" max="9730" width="12.625" style="6" customWidth="1"/>
    <col min="9731" max="9731" width="16.625" style="6" customWidth="1"/>
    <col min="9732" max="9732" width="14.625" style="6" customWidth="1"/>
    <col min="9733" max="9733" width="10.625" style="6" customWidth="1"/>
    <col min="9734" max="9735" width="9" style="6"/>
    <col min="9736" max="9737" width="14.625" style="6" customWidth="1"/>
    <col min="9738" max="9738" width="8.75" style="6" customWidth="1"/>
    <col min="9739" max="9739" width="0" style="6" hidden="1" customWidth="1"/>
    <col min="9740" max="9984" width="9" style="6"/>
    <col min="9985" max="9985" width="6.25" style="6" customWidth="1"/>
    <col min="9986" max="9986" width="12.625" style="6" customWidth="1"/>
    <col min="9987" max="9987" width="16.625" style="6" customWidth="1"/>
    <col min="9988" max="9988" width="14.625" style="6" customWidth="1"/>
    <col min="9989" max="9989" width="10.625" style="6" customWidth="1"/>
    <col min="9990" max="9991" width="9" style="6"/>
    <col min="9992" max="9993" width="14.625" style="6" customWidth="1"/>
    <col min="9994" max="9994" width="8.75" style="6" customWidth="1"/>
    <col min="9995" max="9995" width="0" style="6" hidden="1" customWidth="1"/>
    <col min="9996" max="10240" width="9" style="6"/>
    <col min="10241" max="10241" width="6.25" style="6" customWidth="1"/>
    <col min="10242" max="10242" width="12.625" style="6" customWidth="1"/>
    <col min="10243" max="10243" width="16.625" style="6" customWidth="1"/>
    <col min="10244" max="10244" width="14.625" style="6" customWidth="1"/>
    <col min="10245" max="10245" width="10.625" style="6" customWidth="1"/>
    <col min="10246" max="10247" width="9" style="6"/>
    <col min="10248" max="10249" width="14.625" style="6" customWidth="1"/>
    <col min="10250" max="10250" width="8.75" style="6" customWidth="1"/>
    <col min="10251" max="10251" width="0" style="6" hidden="1" customWidth="1"/>
    <col min="10252" max="10496" width="9" style="6"/>
    <col min="10497" max="10497" width="6.25" style="6" customWidth="1"/>
    <col min="10498" max="10498" width="12.625" style="6" customWidth="1"/>
    <col min="10499" max="10499" width="16.625" style="6" customWidth="1"/>
    <col min="10500" max="10500" width="14.625" style="6" customWidth="1"/>
    <col min="10501" max="10501" width="10.625" style="6" customWidth="1"/>
    <col min="10502" max="10503" width="9" style="6"/>
    <col min="10504" max="10505" width="14.625" style="6" customWidth="1"/>
    <col min="10506" max="10506" width="8.75" style="6" customWidth="1"/>
    <col min="10507" max="10507" width="0" style="6" hidden="1" customWidth="1"/>
    <col min="10508" max="10752" width="9" style="6"/>
    <col min="10753" max="10753" width="6.25" style="6" customWidth="1"/>
    <col min="10754" max="10754" width="12.625" style="6" customWidth="1"/>
    <col min="10755" max="10755" width="16.625" style="6" customWidth="1"/>
    <col min="10756" max="10756" width="14.625" style="6" customWidth="1"/>
    <col min="10757" max="10757" width="10.625" style="6" customWidth="1"/>
    <col min="10758" max="10759" width="9" style="6"/>
    <col min="10760" max="10761" width="14.625" style="6" customWidth="1"/>
    <col min="10762" max="10762" width="8.75" style="6" customWidth="1"/>
    <col min="10763" max="10763" width="0" style="6" hidden="1" customWidth="1"/>
    <col min="10764" max="11008" width="9" style="6"/>
    <col min="11009" max="11009" width="6.25" style="6" customWidth="1"/>
    <col min="11010" max="11010" width="12.625" style="6" customWidth="1"/>
    <col min="11011" max="11011" width="16.625" style="6" customWidth="1"/>
    <col min="11012" max="11012" width="14.625" style="6" customWidth="1"/>
    <col min="11013" max="11013" width="10.625" style="6" customWidth="1"/>
    <col min="11014" max="11015" width="9" style="6"/>
    <col min="11016" max="11017" width="14.625" style="6" customWidth="1"/>
    <col min="11018" max="11018" width="8.75" style="6" customWidth="1"/>
    <col min="11019" max="11019" width="0" style="6" hidden="1" customWidth="1"/>
    <col min="11020" max="11264" width="9" style="6"/>
    <col min="11265" max="11265" width="6.25" style="6" customWidth="1"/>
    <col min="11266" max="11266" width="12.625" style="6" customWidth="1"/>
    <col min="11267" max="11267" width="16.625" style="6" customWidth="1"/>
    <col min="11268" max="11268" width="14.625" style="6" customWidth="1"/>
    <col min="11269" max="11269" width="10.625" style="6" customWidth="1"/>
    <col min="11270" max="11271" width="9" style="6"/>
    <col min="11272" max="11273" width="14.625" style="6" customWidth="1"/>
    <col min="11274" max="11274" width="8.75" style="6" customWidth="1"/>
    <col min="11275" max="11275" width="0" style="6" hidden="1" customWidth="1"/>
    <col min="11276" max="11520" width="9" style="6"/>
    <col min="11521" max="11521" width="6.25" style="6" customWidth="1"/>
    <col min="11522" max="11522" width="12.625" style="6" customWidth="1"/>
    <col min="11523" max="11523" width="16.625" style="6" customWidth="1"/>
    <col min="11524" max="11524" width="14.625" style="6" customWidth="1"/>
    <col min="11525" max="11525" width="10.625" style="6" customWidth="1"/>
    <col min="11526" max="11527" width="9" style="6"/>
    <col min="11528" max="11529" width="14.625" style="6" customWidth="1"/>
    <col min="11530" max="11530" width="8.75" style="6" customWidth="1"/>
    <col min="11531" max="11531" width="0" style="6" hidden="1" customWidth="1"/>
    <col min="11532" max="11776" width="9" style="6"/>
    <col min="11777" max="11777" width="6.25" style="6" customWidth="1"/>
    <col min="11778" max="11778" width="12.625" style="6" customWidth="1"/>
    <col min="11779" max="11779" width="16.625" style="6" customWidth="1"/>
    <col min="11780" max="11780" width="14.625" style="6" customWidth="1"/>
    <col min="11781" max="11781" width="10.625" style="6" customWidth="1"/>
    <col min="11782" max="11783" width="9" style="6"/>
    <col min="11784" max="11785" width="14.625" style="6" customWidth="1"/>
    <col min="11786" max="11786" width="8.75" style="6" customWidth="1"/>
    <col min="11787" max="11787" width="0" style="6" hidden="1" customWidth="1"/>
    <col min="11788" max="12032" width="9" style="6"/>
    <col min="12033" max="12033" width="6.25" style="6" customWidth="1"/>
    <col min="12034" max="12034" width="12.625" style="6" customWidth="1"/>
    <col min="12035" max="12035" width="16.625" style="6" customWidth="1"/>
    <col min="12036" max="12036" width="14.625" style="6" customWidth="1"/>
    <col min="12037" max="12037" width="10.625" style="6" customWidth="1"/>
    <col min="12038" max="12039" width="9" style="6"/>
    <col min="12040" max="12041" width="14.625" style="6" customWidth="1"/>
    <col min="12042" max="12042" width="8.75" style="6" customWidth="1"/>
    <col min="12043" max="12043" width="0" style="6" hidden="1" customWidth="1"/>
    <col min="12044" max="12288" width="9" style="6"/>
    <col min="12289" max="12289" width="6.25" style="6" customWidth="1"/>
    <col min="12290" max="12290" width="12.625" style="6" customWidth="1"/>
    <col min="12291" max="12291" width="16.625" style="6" customWidth="1"/>
    <col min="12292" max="12292" width="14.625" style="6" customWidth="1"/>
    <col min="12293" max="12293" width="10.625" style="6" customWidth="1"/>
    <col min="12294" max="12295" width="9" style="6"/>
    <col min="12296" max="12297" width="14.625" style="6" customWidth="1"/>
    <col min="12298" max="12298" width="8.75" style="6" customWidth="1"/>
    <col min="12299" max="12299" width="0" style="6" hidden="1" customWidth="1"/>
    <col min="12300" max="12544" width="9" style="6"/>
    <col min="12545" max="12545" width="6.25" style="6" customWidth="1"/>
    <col min="12546" max="12546" width="12.625" style="6" customWidth="1"/>
    <col min="12547" max="12547" width="16.625" style="6" customWidth="1"/>
    <col min="12548" max="12548" width="14.625" style="6" customWidth="1"/>
    <col min="12549" max="12549" width="10.625" style="6" customWidth="1"/>
    <col min="12550" max="12551" width="9" style="6"/>
    <col min="12552" max="12553" width="14.625" style="6" customWidth="1"/>
    <col min="12554" max="12554" width="8.75" style="6" customWidth="1"/>
    <col min="12555" max="12555" width="0" style="6" hidden="1" customWidth="1"/>
    <col min="12556" max="12800" width="9" style="6"/>
    <col min="12801" max="12801" width="6.25" style="6" customWidth="1"/>
    <col min="12802" max="12802" width="12.625" style="6" customWidth="1"/>
    <col min="12803" max="12803" width="16.625" style="6" customWidth="1"/>
    <col min="12804" max="12804" width="14.625" style="6" customWidth="1"/>
    <col min="12805" max="12805" width="10.625" style="6" customWidth="1"/>
    <col min="12806" max="12807" width="9" style="6"/>
    <col min="12808" max="12809" width="14.625" style="6" customWidth="1"/>
    <col min="12810" max="12810" width="8.75" style="6" customWidth="1"/>
    <col min="12811" max="12811" width="0" style="6" hidden="1" customWidth="1"/>
    <col min="12812" max="13056" width="9" style="6"/>
    <col min="13057" max="13057" width="6.25" style="6" customWidth="1"/>
    <col min="13058" max="13058" width="12.625" style="6" customWidth="1"/>
    <col min="13059" max="13059" width="16.625" style="6" customWidth="1"/>
    <col min="13060" max="13060" width="14.625" style="6" customWidth="1"/>
    <col min="13061" max="13061" width="10.625" style="6" customWidth="1"/>
    <col min="13062" max="13063" width="9" style="6"/>
    <col min="13064" max="13065" width="14.625" style="6" customWidth="1"/>
    <col min="13066" max="13066" width="8.75" style="6" customWidth="1"/>
    <col min="13067" max="13067" width="0" style="6" hidden="1" customWidth="1"/>
    <col min="13068" max="13312" width="9" style="6"/>
    <col min="13313" max="13313" width="6.25" style="6" customWidth="1"/>
    <col min="13314" max="13314" width="12.625" style="6" customWidth="1"/>
    <col min="13315" max="13315" width="16.625" style="6" customWidth="1"/>
    <col min="13316" max="13316" width="14.625" style="6" customWidth="1"/>
    <col min="13317" max="13317" width="10.625" style="6" customWidth="1"/>
    <col min="13318" max="13319" width="9" style="6"/>
    <col min="13320" max="13321" width="14.625" style="6" customWidth="1"/>
    <col min="13322" max="13322" width="8.75" style="6" customWidth="1"/>
    <col min="13323" max="13323" width="0" style="6" hidden="1" customWidth="1"/>
    <col min="13324" max="13568" width="9" style="6"/>
    <col min="13569" max="13569" width="6.25" style="6" customWidth="1"/>
    <col min="13570" max="13570" width="12.625" style="6" customWidth="1"/>
    <col min="13571" max="13571" width="16.625" style="6" customWidth="1"/>
    <col min="13572" max="13572" width="14.625" style="6" customWidth="1"/>
    <col min="13573" max="13573" width="10.625" style="6" customWidth="1"/>
    <col min="13574" max="13575" width="9" style="6"/>
    <col min="13576" max="13577" width="14.625" style="6" customWidth="1"/>
    <col min="13578" max="13578" width="8.75" style="6" customWidth="1"/>
    <col min="13579" max="13579" width="0" style="6" hidden="1" customWidth="1"/>
    <col min="13580" max="13824" width="9" style="6"/>
    <col min="13825" max="13825" width="6.25" style="6" customWidth="1"/>
    <col min="13826" max="13826" width="12.625" style="6" customWidth="1"/>
    <col min="13827" max="13827" width="16.625" style="6" customWidth="1"/>
    <col min="13828" max="13828" width="14.625" style="6" customWidth="1"/>
    <col min="13829" max="13829" width="10.625" style="6" customWidth="1"/>
    <col min="13830" max="13831" width="9" style="6"/>
    <col min="13832" max="13833" width="14.625" style="6" customWidth="1"/>
    <col min="13834" max="13834" width="8.75" style="6" customWidth="1"/>
    <col min="13835" max="13835" width="0" style="6" hidden="1" customWidth="1"/>
    <col min="13836" max="14080" width="9" style="6"/>
    <col min="14081" max="14081" width="6.25" style="6" customWidth="1"/>
    <col min="14082" max="14082" width="12.625" style="6" customWidth="1"/>
    <col min="14083" max="14083" width="16.625" style="6" customWidth="1"/>
    <col min="14084" max="14084" width="14.625" style="6" customWidth="1"/>
    <col min="14085" max="14085" width="10.625" style="6" customWidth="1"/>
    <col min="14086" max="14087" width="9" style="6"/>
    <col min="14088" max="14089" width="14.625" style="6" customWidth="1"/>
    <col min="14090" max="14090" width="8.75" style="6" customWidth="1"/>
    <col min="14091" max="14091" width="0" style="6" hidden="1" customWidth="1"/>
    <col min="14092" max="14336" width="9" style="6"/>
    <col min="14337" max="14337" width="6.25" style="6" customWidth="1"/>
    <col min="14338" max="14338" width="12.625" style="6" customWidth="1"/>
    <col min="14339" max="14339" width="16.625" style="6" customWidth="1"/>
    <col min="14340" max="14340" width="14.625" style="6" customWidth="1"/>
    <col min="14341" max="14341" width="10.625" style="6" customWidth="1"/>
    <col min="14342" max="14343" width="9" style="6"/>
    <col min="14344" max="14345" width="14.625" style="6" customWidth="1"/>
    <col min="14346" max="14346" width="8.75" style="6" customWidth="1"/>
    <col min="14347" max="14347" width="0" style="6" hidden="1" customWidth="1"/>
    <col min="14348" max="14592" width="9" style="6"/>
    <col min="14593" max="14593" width="6.25" style="6" customWidth="1"/>
    <col min="14594" max="14594" width="12.625" style="6" customWidth="1"/>
    <col min="14595" max="14595" width="16.625" style="6" customWidth="1"/>
    <col min="14596" max="14596" width="14.625" style="6" customWidth="1"/>
    <col min="14597" max="14597" width="10.625" style="6" customWidth="1"/>
    <col min="14598" max="14599" width="9" style="6"/>
    <col min="14600" max="14601" width="14.625" style="6" customWidth="1"/>
    <col min="14602" max="14602" width="8.75" style="6" customWidth="1"/>
    <col min="14603" max="14603" width="0" style="6" hidden="1" customWidth="1"/>
    <col min="14604" max="14848" width="9" style="6"/>
    <col min="14849" max="14849" width="6.25" style="6" customWidth="1"/>
    <col min="14850" max="14850" width="12.625" style="6" customWidth="1"/>
    <col min="14851" max="14851" width="16.625" style="6" customWidth="1"/>
    <col min="14852" max="14852" width="14.625" style="6" customWidth="1"/>
    <col min="14853" max="14853" width="10.625" style="6" customWidth="1"/>
    <col min="14854" max="14855" width="9" style="6"/>
    <col min="14856" max="14857" width="14.625" style="6" customWidth="1"/>
    <col min="14858" max="14858" width="8.75" style="6" customWidth="1"/>
    <col min="14859" max="14859" width="0" style="6" hidden="1" customWidth="1"/>
    <col min="14860" max="15104" width="9" style="6"/>
    <col min="15105" max="15105" width="6.25" style="6" customWidth="1"/>
    <col min="15106" max="15106" width="12.625" style="6" customWidth="1"/>
    <col min="15107" max="15107" width="16.625" style="6" customWidth="1"/>
    <col min="15108" max="15108" width="14.625" style="6" customWidth="1"/>
    <col min="15109" max="15109" width="10.625" style="6" customWidth="1"/>
    <col min="15110" max="15111" width="9" style="6"/>
    <col min="15112" max="15113" width="14.625" style="6" customWidth="1"/>
    <col min="15114" max="15114" width="8.75" style="6" customWidth="1"/>
    <col min="15115" max="15115" width="0" style="6" hidden="1" customWidth="1"/>
    <col min="15116" max="15360" width="9" style="6"/>
    <col min="15361" max="15361" width="6.25" style="6" customWidth="1"/>
    <col min="15362" max="15362" width="12.625" style="6" customWidth="1"/>
    <col min="15363" max="15363" width="16.625" style="6" customWidth="1"/>
    <col min="15364" max="15364" width="14.625" style="6" customWidth="1"/>
    <col min="15365" max="15365" width="10.625" style="6" customWidth="1"/>
    <col min="15366" max="15367" width="9" style="6"/>
    <col min="15368" max="15369" width="14.625" style="6" customWidth="1"/>
    <col min="15370" max="15370" width="8.75" style="6" customWidth="1"/>
    <col min="15371" max="15371" width="0" style="6" hidden="1" customWidth="1"/>
    <col min="15372" max="15616" width="9" style="6"/>
    <col min="15617" max="15617" width="6.25" style="6" customWidth="1"/>
    <col min="15618" max="15618" width="12.625" style="6" customWidth="1"/>
    <col min="15619" max="15619" width="16.625" style="6" customWidth="1"/>
    <col min="15620" max="15620" width="14.625" style="6" customWidth="1"/>
    <col min="15621" max="15621" width="10.625" style="6" customWidth="1"/>
    <col min="15622" max="15623" width="9" style="6"/>
    <col min="15624" max="15625" width="14.625" style="6" customWidth="1"/>
    <col min="15626" max="15626" width="8.75" style="6" customWidth="1"/>
    <col min="15627" max="15627" width="0" style="6" hidden="1" customWidth="1"/>
    <col min="15628" max="15872" width="9" style="6"/>
    <col min="15873" max="15873" width="6.25" style="6" customWidth="1"/>
    <col min="15874" max="15874" width="12.625" style="6" customWidth="1"/>
    <col min="15875" max="15875" width="16.625" style="6" customWidth="1"/>
    <col min="15876" max="15876" width="14.625" style="6" customWidth="1"/>
    <col min="15877" max="15877" width="10.625" style="6" customWidth="1"/>
    <col min="15878" max="15879" width="9" style="6"/>
    <col min="15880" max="15881" width="14.625" style="6" customWidth="1"/>
    <col min="15882" max="15882" width="8.75" style="6" customWidth="1"/>
    <col min="15883" max="15883" width="0" style="6" hidden="1" customWidth="1"/>
    <col min="15884" max="16128" width="9" style="6"/>
    <col min="16129" max="16129" width="6.25" style="6" customWidth="1"/>
    <col min="16130" max="16130" width="12.625" style="6" customWidth="1"/>
    <col min="16131" max="16131" width="16.625" style="6" customWidth="1"/>
    <col min="16132" max="16132" width="14.625" style="6" customWidth="1"/>
    <col min="16133" max="16133" width="10.625" style="6" customWidth="1"/>
    <col min="16134" max="16135" width="9" style="6"/>
    <col min="16136" max="16137" width="14.625" style="6" customWidth="1"/>
    <col min="16138" max="16138" width="8.75" style="6" customWidth="1"/>
    <col min="16139" max="16139" width="0" style="6" hidden="1" customWidth="1"/>
    <col min="16140" max="16384" width="9" style="6"/>
  </cols>
  <sheetData>
    <row r="1" spans="1:18" ht="22.5" customHeight="1" x14ac:dyDescent="0.4">
      <c r="A1" s="159" t="s">
        <v>147</v>
      </c>
      <c r="B1" s="160"/>
      <c r="C1" s="160"/>
      <c r="D1" s="160"/>
      <c r="E1" s="160"/>
      <c r="F1" s="160"/>
      <c r="G1" s="160"/>
      <c r="H1" s="160"/>
      <c r="I1" s="160"/>
      <c r="J1" s="160"/>
    </row>
    <row r="2" spans="1:18" ht="22.5" customHeight="1" thickBot="1" x14ac:dyDescent="0.45">
      <c r="A2" s="7"/>
      <c r="B2" s="8"/>
      <c r="C2" s="8"/>
      <c r="D2" s="8"/>
      <c r="E2" s="8"/>
      <c r="F2" s="8"/>
      <c r="G2" s="8"/>
      <c r="H2" s="8"/>
      <c r="I2" s="8"/>
      <c r="J2" s="8"/>
    </row>
    <row r="3" spans="1:18" ht="22.5" customHeight="1" x14ac:dyDescent="0.4">
      <c r="A3" s="161" t="s">
        <v>88</v>
      </c>
      <c r="B3" s="162"/>
      <c r="C3" s="9" t="s">
        <v>89</v>
      </c>
      <c r="D3" s="163" t="s">
        <v>90</v>
      </c>
      <c r="E3" s="163"/>
      <c r="F3" s="163"/>
      <c r="G3" s="164"/>
      <c r="H3" s="9" t="s">
        <v>91</v>
      </c>
      <c r="I3" s="161" t="s">
        <v>92</v>
      </c>
      <c r="J3" s="165"/>
    </row>
    <row r="4" spans="1:18" ht="22.5" customHeight="1" thickBot="1" x14ac:dyDescent="0.45">
      <c r="A4" s="166"/>
      <c r="B4" s="167"/>
      <c r="C4" s="10"/>
      <c r="D4" s="168"/>
      <c r="E4" s="168"/>
      <c r="F4" s="168"/>
      <c r="G4" s="167"/>
      <c r="H4" s="10"/>
      <c r="I4" s="169"/>
      <c r="J4" s="170"/>
    </row>
    <row r="5" spans="1:18" ht="12" customHeight="1" x14ac:dyDescent="0.4">
      <c r="A5" s="11"/>
      <c r="B5" s="12"/>
      <c r="C5" s="8"/>
      <c r="D5" s="12"/>
      <c r="E5" s="12"/>
      <c r="F5" s="12"/>
      <c r="G5" s="12"/>
      <c r="H5" s="8"/>
      <c r="I5" s="8"/>
      <c r="J5" s="12"/>
    </row>
    <row r="6" spans="1:18" ht="12" customHeight="1" thickBot="1" x14ac:dyDescent="0.45">
      <c r="A6" s="13"/>
      <c r="B6" s="14"/>
      <c r="C6" s="14"/>
      <c r="D6" s="15"/>
      <c r="E6" s="15"/>
      <c r="F6" s="14"/>
      <c r="G6" s="15"/>
      <c r="H6" s="14"/>
      <c r="I6" s="14"/>
      <c r="J6" s="15"/>
    </row>
    <row r="7" spans="1:18" customFormat="1" ht="23.1" customHeight="1" thickBot="1" x14ac:dyDescent="0.45">
      <c r="A7" s="16" t="s">
        <v>93</v>
      </c>
      <c r="B7" s="16" t="s">
        <v>94</v>
      </c>
      <c r="C7" s="16" t="s">
        <v>95</v>
      </c>
      <c r="D7" s="17" t="s">
        <v>96</v>
      </c>
      <c r="E7" s="17" t="s">
        <v>97</v>
      </c>
      <c r="F7" s="17" t="s">
        <v>98</v>
      </c>
      <c r="G7" s="17" t="s">
        <v>99</v>
      </c>
      <c r="H7" s="17" t="s">
        <v>100</v>
      </c>
      <c r="I7" s="17" t="s">
        <v>101</v>
      </c>
      <c r="J7" s="17" t="s">
        <v>102</v>
      </c>
      <c r="P7" s="18" t="s">
        <v>97</v>
      </c>
      <c r="Q7" s="18" t="s">
        <v>98</v>
      </c>
      <c r="R7" s="18" t="s">
        <v>99</v>
      </c>
    </row>
    <row r="8" spans="1:18" ht="23.1" customHeight="1" x14ac:dyDescent="0.4">
      <c r="A8" s="19">
        <v>1</v>
      </c>
      <c r="B8" s="20"/>
      <c r="C8" s="21"/>
      <c r="D8" s="22"/>
      <c r="E8" s="23"/>
      <c r="F8" s="23"/>
      <c r="G8" s="23"/>
      <c r="H8" s="24"/>
      <c r="I8" s="24"/>
      <c r="J8" s="25"/>
      <c r="K8" s="26"/>
      <c r="P8" s="27"/>
      <c r="Q8" s="27"/>
      <c r="R8" s="27"/>
    </row>
    <row r="9" spans="1:18" ht="23.1" customHeight="1" x14ac:dyDescent="0.4">
      <c r="A9" s="19">
        <v>2</v>
      </c>
      <c r="B9" s="28"/>
      <c r="C9" s="28"/>
      <c r="D9" s="29"/>
      <c r="E9" s="30"/>
      <c r="F9" s="30"/>
      <c r="G9" s="30"/>
      <c r="J9" s="25"/>
      <c r="K9" s="31"/>
      <c r="P9" s="27"/>
      <c r="Q9" s="27"/>
      <c r="R9" s="27"/>
    </row>
    <row r="10" spans="1:18" ht="23.1" customHeight="1" x14ac:dyDescent="0.4">
      <c r="A10" s="19">
        <v>3</v>
      </c>
      <c r="B10" s="28"/>
      <c r="C10" s="28"/>
      <c r="D10" s="32"/>
      <c r="E10" s="30"/>
      <c r="F10" s="30"/>
      <c r="G10" s="30"/>
      <c r="J10" s="25"/>
      <c r="K10" s="33"/>
      <c r="P10" s="27"/>
      <c r="Q10" s="27" t="s">
        <v>103</v>
      </c>
      <c r="R10" s="27" t="s">
        <v>104</v>
      </c>
    </row>
    <row r="11" spans="1:18" ht="23.1" customHeight="1" x14ac:dyDescent="0.4">
      <c r="A11" s="19">
        <v>4</v>
      </c>
      <c r="B11" s="28"/>
      <c r="C11" s="28"/>
      <c r="D11" s="34"/>
      <c r="E11" s="30"/>
      <c r="F11" s="30"/>
      <c r="G11" s="30"/>
      <c r="J11" s="25"/>
      <c r="K11" s="33"/>
      <c r="P11" s="27" t="s">
        <v>105</v>
      </c>
      <c r="Q11" s="27" t="s">
        <v>106</v>
      </c>
      <c r="R11" s="27" t="s">
        <v>107</v>
      </c>
    </row>
    <row r="12" spans="1:18" ht="23.1" customHeight="1" x14ac:dyDescent="0.4">
      <c r="A12" s="19">
        <v>5</v>
      </c>
      <c r="B12" s="28"/>
      <c r="C12" s="28"/>
      <c r="D12" s="35"/>
      <c r="E12" s="30"/>
      <c r="F12" s="30"/>
      <c r="G12" s="30"/>
      <c r="J12" s="25"/>
      <c r="P12" s="27" t="s">
        <v>108</v>
      </c>
      <c r="Q12" s="27" t="s">
        <v>143</v>
      </c>
      <c r="R12" s="27" t="s">
        <v>104</v>
      </c>
    </row>
    <row r="13" spans="1:18" ht="23.1" customHeight="1" x14ac:dyDescent="0.4">
      <c r="A13" s="19">
        <v>6</v>
      </c>
      <c r="B13" s="28"/>
      <c r="C13" s="28"/>
      <c r="D13" s="36"/>
      <c r="E13" s="30"/>
      <c r="F13" s="30"/>
      <c r="G13" s="30"/>
      <c r="J13" s="25"/>
      <c r="P13" s="27" t="s">
        <v>109</v>
      </c>
      <c r="Q13" s="27" t="s">
        <v>144</v>
      </c>
      <c r="R13" s="27" t="s">
        <v>107</v>
      </c>
    </row>
    <row r="14" spans="1:18" ht="23.1" customHeight="1" x14ac:dyDescent="0.4">
      <c r="A14" s="19">
        <v>7</v>
      </c>
      <c r="B14" s="28"/>
      <c r="C14" s="28"/>
      <c r="D14" s="37"/>
      <c r="E14" s="30"/>
      <c r="F14" s="30"/>
      <c r="G14" s="30"/>
      <c r="J14" s="25"/>
      <c r="P14" s="27" t="s">
        <v>110</v>
      </c>
      <c r="Q14" s="27"/>
      <c r="R14" s="28"/>
    </row>
    <row r="15" spans="1:18" ht="23.1" customHeight="1" x14ac:dyDescent="0.4">
      <c r="A15" s="19">
        <v>8</v>
      </c>
      <c r="B15" s="28"/>
      <c r="C15" s="28"/>
      <c r="D15" s="37"/>
      <c r="E15" s="30"/>
      <c r="F15" s="30"/>
      <c r="G15" s="30"/>
      <c r="J15" s="25"/>
      <c r="P15" s="27" t="s">
        <v>111</v>
      </c>
      <c r="Q15" s="27"/>
      <c r="R15" s="28"/>
    </row>
    <row r="16" spans="1:18" ht="23.1" customHeight="1" x14ac:dyDescent="0.4">
      <c r="A16" s="19">
        <v>9</v>
      </c>
      <c r="B16" s="28"/>
      <c r="C16" s="28"/>
      <c r="D16" s="37"/>
      <c r="E16" s="30"/>
      <c r="F16" s="30"/>
      <c r="G16" s="30"/>
      <c r="J16" s="25"/>
      <c r="P16" s="27" t="s">
        <v>112</v>
      </c>
      <c r="Q16" s="27"/>
    </row>
    <row r="17" spans="1:17" ht="23.1" customHeight="1" x14ac:dyDescent="0.4">
      <c r="A17" s="19">
        <v>10</v>
      </c>
      <c r="B17" s="28"/>
      <c r="C17" s="28"/>
      <c r="D17" s="37"/>
      <c r="E17" s="30"/>
      <c r="F17" s="30"/>
      <c r="G17" s="30"/>
      <c r="J17" s="25"/>
      <c r="P17" s="27"/>
      <c r="Q17" s="28"/>
    </row>
    <row r="18" spans="1:17" ht="23.1" customHeight="1" x14ac:dyDescent="0.4">
      <c r="A18" s="19">
        <v>11</v>
      </c>
      <c r="B18" s="28"/>
      <c r="C18" s="28"/>
      <c r="D18" s="37"/>
      <c r="E18" s="30"/>
      <c r="F18" s="30"/>
      <c r="G18" s="30"/>
      <c r="J18" s="25"/>
      <c r="P18" s="27"/>
      <c r="Q18" s="28"/>
    </row>
    <row r="19" spans="1:17" ht="23.1" customHeight="1" x14ac:dyDescent="0.4">
      <c r="A19" s="19">
        <v>12</v>
      </c>
      <c r="B19" s="28"/>
      <c r="C19" s="28"/>
      <c r="D19" s="37"/>
      <c r="E19" s="30"/>
      <c r="F19" s="30"/>
      <c r="G19" s="30"/>
      <c r="J19" s="25"/>
      <c r="P19" s="27"/>
    </row>
    <row r="20" spans="1:17" ht="23.1" customHeight="1" x14ac:dyDescent="0.4">
      <c r="A20" s="19">
        <v>13</v>
      </c>
      <c r="B20" s="28"/>
      <c r="C20" s="28"/>
      <c r="D20" s="34"/>
      <c r="E20" s="30"/>
      <c r="F20" s="30"/>
      <c r="G20" s="30"/>
      <c r="J20" s="25"/>
      <c r="P20" s="27"/>
    </row>
    <row r="21" spans="1:17" ht="23.1" customHeight="1" x14ac:dyDescent="0.4">
      <c r="A21" s="19">
        <v>14</v>
      </c>
      <c r="B21" s="28"/>
      <c r="C21" s="28"/>
      <c r="D21" s="34"/>
      <c r="E21" s="30"/>
      <c r="F21" s="30"/>
      <c r="G21" s="30"/>
      <c r="J21" s="25"/>
      <c r="P21" s="27"/>
    </row>
    <row r="22" spans="1:17" ht="23.1" customHeight="1" x14ac:dyDescent="0.4">
      <c r="A22" s="19">
        <v>15</v>
      </c>
      <c r="B22" s="28"/>
      <c r="C22" s="28"/>
      <c r="D22" s="34"/>
      <c r="E22" s="30"/>
      <c r="F22" s="30"/>
      <c r="G22" s="30"/>
      <c r="J22" s="25"/>
    </row>
    <row r="23" spans="1:17" ht="23.1" customHeight="1" x14ac:dyDescent="0.4">
      <c r="A23" s="19">
        <v>16</v>
      </c>
      <c r="B23" s="28"/>
      <c r="C23" s="28"/>
      <c r="D23" s="34"/>
      <c r="E23" s="30"/>
      <c r="F23" s="30"/>
      <c r="G23" s="30"/>
      <c r="J23" s="25"/>
    </row>
    <row r="24" spans="1:17" ht="23.1" customHeight="1" x14ac:dyDescent="0.4">
      <c r="A24" s="19">
        <v>17</v>
      </c>
      <c r="B24" s="28"/>
      <c r="C24" s="28"/>
      <c r="D24" s="34"/>
      <c r="E24" s="30"/>
      <c r="F24" s="30"/>
      <c r="G24" s="30"/>
      <c r="J24" s="25"/>
    </row>
    <row r="25" spans="1:17" ht="23.1" customHeight="1" x14ac:dyDescent="0.4">
      <c r="A25" s="19">
        <v>18</v>
      </c>
      <c r="B25" s="28"/>
      <c r="C25" s="28"/>
      <c r="D25" s="34"/>
      <c r="E25" s="30"/>
      <c r="F25" s="30"/>
      <c r="G25" s="30"/>
      <c r="J25" s="25"/>
    </row>
    <row r="26" spans="1:17" ht="23.1" customHeight="1" x14ac:dyDescent="0.4">
      <c r="A26" s="19">
        <v>19</v>
      </c>
      <c r="B26" s="28"/>
      <c r="C26" s="28"/>
      <c r="D26" s="34"/>
      <c r="E26" s="30"/>
      <c r="F26" s="30"/>
      <c r="G26" s="30"/>
      <c r="J26" s="25"/>
    </row>
    <row r="27" spans="1:17" ht="23.1" customHeight="1" x14ac:dyDescent="0.4">
      <c r="A27" s="19">
        <v>20</v>
      </c>
      <c r="B27" s="28"/>
      <c r="C27" s="28"/>
      <c r="D27" s="34"/>
      <c r="E27" s="30"/>
      <c r="F27" s="30"/>
      <c r="G27" s="30"/>
      <c r="J27" s="25"/>
    </row>
    <row r="28" spans="1:17" ht="23.1" customHeight="1" x14ac:dyDescent="0.4">
      <c r="A28" s="19">
        <v>21</v>
      </c>
      <c r="B28" s="28"/>
      <c r="C28" s="28"/>
      <c r="D28" s="34"/>
      <c r="E28" s="30"/>
      <c r="F28" s="30"/>
      <c r="G28" s="30"/>
      <c r="J28" s="25"/>
    </row>
    <row r="29" spans="1:17" ht="23.1" customHeight="1" x14ac:dyDescent="0.4">
      <c r="A29" s="19">
        <v>22</v>
      </c>
      <c r="B29" s="28"/>
      <c r="C29" s="28"/>
      <c r="D29" s="34"/>
      <c r="E29" s="30"/>
      <c r="F29" s="30"/>
      <c r="G29" s="30"/>
      <c r="J29" s="25"/>
    </row>
    <row r="30" spans="1:17" ht="23.1" customHeight="1" x14ac:dyDescent="0.4">
      <c r="A30" s="19">
        <v>23</v>
      </c>
      <c r="B30" s="28"/>
      <c r="C30" s="28"/>
      <c r="D30" s="34"/>
      <c r="E30" s="30"/>
      <c r="F30" s="30"/>
      <c r="G30" s="30"/>
      <c r="J30" s="25"/>
    </row>
    <row r="31" spans="1:17" ht="23.1" customHeight="1" x14ac:dyDescent="0.4">
      <c r="A31" s="19">
        <v>24</v>
      </c>
      <c r="B31" s="28"/>
      <c r="C31" s="28"/>
      <c r="D31" s="38"/>
      <c r="E31" s="30"/>
      <c r="F31" s="30"/>
      <c r="G31" s="30"/>
      <c r="J31" s="25"/>
    </row>
    <row r="32" spans="1:17" ht="23.1" customHeight="1" x14ac:dyDescent="0.4">
      <c r="A32" s="19">
        <v>25</v>
      </c>
      <c r="B32" s="28"/>
      <c r="C32" s="28"/>
      <c r="D32" s="39"/>
      <c r="E32" s="30"/>
      <c r="F32" s="30"/>
      <c r="G32" s="30"/>
      <c r="J32" s="25"/>
    </row>
    <row r="33" spans="1:10" ht="23.1" customHeight="1" x14ac:dyDescent="0.4">
      <c r="A33" s="19">
        <v>26</v>
      </c>
      <c r="B33" s="28"/>
      <c r="C33" s="28"/>
      <c r="D33" s="40"/>
      <c r="E33" s="30"/>
      <c r="F33" s="30"/>
      <c r="G33" s="30"/>
      <c r="J33" s="25"/>
    </row>
    <row r="34" spans="1:10" ht="23.1" customHeight="1" x14ac:dyDescent="0.4">
      <c r="A34" s="19">
        <v>27</v>
      </c>
      <c r="B34" s="28"/>
      <c r="C34" s="28"/>
      <c r="D34" s="34"/>
      <c r="E34" s="30"/>
      <c r="F34" s="30"/>
      <c r="G34" s="30"/>
      <c r="J34" s="25"/>
    </row>
    <row r="35" spans="1:10" ht="23.1" customHeight="1" x14ac:dyDescent="0.4">
      <c r="A35" s="19">
        <v>28</v>
      </c>
      <c r="B35" s="28"/>
      <c r="C35" s="28"/>
      <c r="D35" s="34"/>
      <c r="E35" s="30"/>
      <c r="F35" s="30"/>
      <c r="G35" s="30"/>
      <c r="J35" s="25"/>
    </row>
    <row r="36" spans="1:10" ht="23.1" customHeight="1" x14ac:dyDescent="0.4">
      <c r="A36" s="19">
        <v>29</v>
      </c>
      <c r="B36" s="28"/>
      <c r="C36" s="28"/>
      <c r="D36" s="34"/>
      <c r="E36" s="30"/>
      <c r="F36" s="30"/>
      <c r="G36" s="30"/>
      <c r="J36" s="25"/>
    </row>
    <row r="37" spans="1:10" ht="23.1" customHeight="1" x14ac:dyDescent="0.4">
      <c r="A37" s="19">
        <v>30</v>
      </c>
      <c r="B37" s="28"/>
      <c r="C37" s="28"/>
      <c r="D37" s="34"/>
      <c r="E37" s="30"/>
      <c r="F37" s="30"/>
      <c r="G37" s="30"/>
      <c r="J37" s="25"/>
    </row>
    <row r="38" spans="1:10" ht="23.1" customHeight="1" x14ac:dyDescent="0.4">
      <c r="A38" s="19">
        <v>31</v>
      </c>
      <c r="B38" s="28"/>
      <c r="C38" s="28"/>
      <c r="D38" s="34"/>
      <c r="E38" s="30"/>
      <c r="F38" s="30"/>
      <c r="G38" s="30"/>
      <c r="J38" s="25"/>
    </row>
    <row r="39" spans="1:10" ht="23.1" customHeight="1" x14ac:dyDescent="0.4">
      <c r="A39" s="19">
        <v>32</v>
      </c>
      <c r="B39" s="28"/>
      <c r="C39" s="28"/>
      <c r="D39" s="41"/>
      <c r="E39" s="30"/>
      <c r="F39" s="30"/>
      <c r="G39" s="30"/>
      <c r="J39" s="25"/>
    </row>
    <row r="40" spans="1:10" ht="23.1" customHeight="1" x14ac:dyDescent="0.4">
      <c r="A40" s="19">
        <v>33</v>
      </c>
      <c r="B40" s="28"/>
      <c r="C40" s="28"/>
      <c r="D40" s="42"/>
      <c r="E40" s="30"/>
      <c r="F40" s="30"/>
      <c r="G40" s="30"/>
      <c r="J40" s="25"/>
    </row>
    <row r="41" spans="1:10" ht="23.1" customHeight="1" x14ac:dyDescent="0.4">
      <c r="A41" s="19">
        <v>34</v>
      </c>
      <c r="B41" s="28"/>
      <c r="C41" s="28"/>
      <c r="D41" s="34"/>
      <c r="E41" s="30"/>
      <c r="F41" s="30"/>
      <c r="G41" s="30"/>
      <c r="J41" s="25"/>
    </row>
    <row r="42" spans="1:10" ht="23.1" customHeight="1" x14ac:dyDescent="0.4">
      <c r="A42" s="19">
        <v>35</v>
      </c>
      <c r="B42" s="28"/>
      <c r="C42" s="28"/>
      <c r="D42" s="43"/>
      <c r="E42" s="30"/>
      <c r="F42" s="30"/>
      <c r="G42" s="30"/>
      <c r="J42" s="25"/>
    </row>
    <row r="43" spans="1:10" ht="23.1" customHeight="1" x14ac:dyDescent="0.4">
      <c r="A43" s="19">
        <v>36</v>
      </c>
      <c r="B43" s="28"/>
      <c r="C43" s="28"/>
      <c r="D43" s="44"/>
      <c r="E43" s="30"/>
      <c r="F43" s="30"/>
      <c r="G43" s="30"/>
      <c r="J43" s="25"/>
    </row>
    <row r="44" spans="1:10" ht="23.1" customHeight="1" x14ac:dyDescent="0.4">
      <c r="A44" s="19">
        <v>37</v>
      </c>
      <c r="B44" s="28"/>
      <c r="C44" s="28"/>
      <c r="D44" s="45"/>
      <c r="E44" s="30"/>
      <c r="F44" s="30"/>
      <c r="G44" s="30"/>
      <c r="J44" s="25"/>
    </row>
    <row r="45" spans="1:10" ht="23.1" customHeight="1" x14ac:dyDescent="0.4">
      <c r="A45" s="19">
        <v>38</v>
      </c>
      <c r="B45" s="28"/>
      <c r="C45" s="28"/>
      <c r="D45" s="46"/>
      <c r="E45" s="30"/>
      <c r="F45" s="30"/>
      <c r="G45" s="30"/>
      <c r="J45" s="25"/>
    </row>
    <row r="46" spans="1:10" ht="23.1" customHeight="1" x14ac:dyDescent="0.4">
      <c r="A46" s="19">
        <v>39</v>
      </c>
      <c r="B46" s="28"/>
      <c r="C46" s="28"/>
      <c r="D46" s="47"/>
      <c r="E46" s="30"/>
      <c r="F46" s="30"/>
      <c r="G46" s="30"/>
      <c r="J46" s="25"/>
    </row>
    <row r="47" spans="1:10" ht="23.1" customHeight="1" x14ac:dyDescent="0.4">
      <c r="A47" s="19">
        <v>40</v>
      </c>
      <c r="B47" s="28"/>
      <c r="C47" s="28"/>
      <c r="D47" s="48"/>
      <c r="E47" s="30"/>
      <c r="F47" s="30"/>
      <c r="G47" s="30"/>
      <c r="J47" s="25"/>
    </row>
    <row r="48" spans="1:10" ht="23.1" customHeight="1" x14ac:dyDescent="0.4">
      <c r="A48" s="19">
        <v>41</v>
      </c>
      <c r="B48" s="28"/>
      <c r="C48" s="28"/>
      <c r="D48" s="49"/>
      <c r="E48" s="30"/>
      <c r="F48" s="30"/>
      <c r="G48" s="30"/>
      <c r="J48" s="25"/>
    </row>
    <row r="49" spans="1:11" ht="23.1" customHeight="1" x14ac:dyDescent="0.4">
      <c r="A49" s="19">
        <v>42</v>
      </c>
      <c r="B49" s="28"/>
      <c r="C49" s="28"/>
      <c r="D49" s="50"/>
      <c r="E49" s="30"/>
      <c r="F49" s="30"/>
      <c r="G49" s="30"/>
      <c r="J49" s="25"/>
    </row>
    <row r="50" spans="1:11" ht="23.1" customHeight="1" x14ac:dyDescent="0.4">
      <c r="A50" s="19">
        <v>43</v>
      </c>
      <c r="B50" s="28"/>
      <c r="C50" s="28"/>
      <c r="D50" s="51"/>
      <c r="E50" s="30"/>
      <c r="F50" s="30"/>
      <c r="G50" s="30"/>
      <c r="J50" s="25"/>
    </row>
    <row r="51" spans="1:11" ht="23.1" customHeight="1" x14ac:dyDescent="0.4">
      <c r="A51" s="19">
        <v>44</v>
      </c>
      <c r="B51" s="28"/>
      <c r="C51" s="28"/>
      <c r="D51" s="52"/>
      <c r="E51" s="30"/>
      <c r="F51" s="30"/>
      <c r="G51" s="30"/>
      <c r="J51" s="25"/>
    </row>
    <row r="52" spans="1:11" ht="23.1" customHeight="1" x14ac:dyDescent="0.4">
      <c r="A52" s="19">
        <v>45</v>
      </c>
      <c r="B52" s="28"/>
      <c r="C52" s="28"/>
      <c r="D52" s="53"/>
      <c r="E52" s="30"/>
      <c r="F52" s="30"/>
      <c r="G52" s="30"/>
      <c r="J52" s="25"/>
    </row>
    <row r="53" spans="1:11" ht="23.1" customHeight="1" x14ac:dyDescent="0.4">
      <c r="A53" s="19">
        <v>46</v>
      </c>
      <c r="B53" s="28"/>
      <c r="C53" s="28"/>
      <c r="D53" s="54"/>
      <c r="E53" s="30"/>
      <c r="F53" s="30"/>
      <c r="G53" s="30"/>
      <c r="J53" s="25"/>
    </row>
    <row r="54" spans="1:11" ht="23.1" customHeight="1" x14ac:dyDescent="0.4">
      <c r="A54" s="19">
        <v>47</v>
      </c>
      <c r="B54" s="28"/>
      <c r="C54" s="28"/>
      <c r="D54" s="55"/>
      <c r="E54" s="30"/>
      <c r="F54" s="30"/>
      <c r="G54" s="30"/>
      <c r="J54" s="25"/>
    </row>
    <row r="55" spans="1:11" ht="23.1" customHeight="1" x14ac:dyDescent="0.4">
      <c r="A55" s="19">
        <v>48</v>
      </c>
      <c r="B55" s="28"/>
      <c r="C55" s="28"/>
      <c r="D55" s="56"/>
      <c r="E55" s="30"/>
      <c r="F55" s="30"/>
      <c r="G55" s="30"/>
      <c r="J55" s="25"/>
    </row>
    <row r="56" spans="1:11" ht="23.1" customHeight="1" x14ac:dyDescent="0.4">
      <c r="A56" s="19">
        <v>49</v>
      </c>
      <c r="B56" s="28"/>
      <c r="C56" s="28"/>
      <c r="D56" s="57"/>
      <c r="E56" s="30"/>
      <c r="F56" s="30"/>
      <c r="G56" s="30"/>
      <c r="J56" s="25"/>
    </row>
    <row r="57" spans="1:11" ht="23.1" customHeight="1" thickBot="1" x14ac:dyDescent="0.45">
      <c r="A57" s="19">
        <v>50</v>
      </c>
      <c r="B57" s="28"/>
      <c r="C57" s="28"/>
      <c r="D57" s="58"/>
      <c r="E57" s="30"/>
      <c r="F57" s="30"/>
      <c r="G57" s="30"/>
      <c r="J57" s="25"/>
    </row>
    <row r="58" spans="1:11" ht="23.1" customHeight="1" x14ac:dyDescent="0.4">
      <c r="A58" s="59"/>
      <c r="B58" s="21"/>
      <c r="C58" s="21"/>
      <c r="D58" s="60"/>
      <c r="E58" s="23"/>
      <c r="F58" s="23"/>
      <c r="G58" s="23"/>
      <c r="H58" s="24"/>
      <c r="I58" s="24"/>
      <c r="J58" s="61"/>
      <c r="K58" s="24"/>
    </row>
    <row r="59" spans="1:11" ht="23.1" customHeight="1" x14ac:dyDescent="0.4">
      <c r="B59" s="28"/>
      <c r="C59" s="28"/>
      <c r="D59" s="63"/>
      <c r="E59" s="30"/>
      <c r="F59" s="30"/>
      <c r="G59" s="30"/>
      <c r="J59" s="64"/>
    </row>
    <row r="60" spans="1:11" ht="23.1" customHeight="1" x14ac:dyDescent="0.4">
      <c r="B60" s="28"/>
      <c r="C60" s="28"/>
      <c r="D60" s="65"/>
      <c r="E60" s="30"/>
      <c r="F60" s="30"/>
      <c r="G60" s="30"/>
      <c r="J60" s="64"/>
    </row>
    <row r="61" spans="1:11" ht="23.1" customHeight="1" x14ac:dyDescent="0.4">
      <c r="B61" s="28"/>
      <c r="C61" s="28"/>
      <c r="D61" s="66"/>
      <c r="E61" s="30"/>
      <c r="F61" s="30"/>
      <c r="G61" s="30"/>
      <c r="J61" s="64"/>
    </row>
    <row r="62" spans="1:11" ht="23.1" customHeight="1" x14ac:dyDescent="0.4">
      <c r="B62" s="28"/>
      <c r="C62" s="28"/>
      <c r="D62" s="67"/>
      <c r="E62" s="30"/>
      <c r="F62" s="30"/>
      <c r="G62" s="30"/>
      <c r="J62" s="64"/>
    </row>
    <row r="63" spans="1:11" ht="23.1" customHeight="1" x14ac:dyDescent="0.4">
      <c r="B63" s="28"/>
      <c r="C63" s="28"/>
      <c r="D63" s="68"/>
      <c r="E63" s="30"/>
      <c r="F63" s="30"/>
      <c r="G63" s="30"/>
      <c r="J63" s="64"/>
    </row>
    <row r="64" spans="1:11" ht="23.1" customHeight="1" x14ac:dyDescent="0.4">
      <c r="B64" s="28"/>
      <c r="C64" s="28"/>
      <c r="D64" s="69"/>
      <c r="E64" s="30"/>
      <c r="F64" s="30"/>
      <c r="G64" s="30"/>
      <c r="J64" s="64"/>
    </row>
    <row r="65" spans="2:10" ht="23.1" customHeight="1" x14ac:dyDescent="0.4">
      <c r="B65" s="28"/>
      <c r="C65" s="28"/>
      <c r="D65" s="70"/>
      <c r="E65" s="30"/>
      <c r="F65" s="30"/>
      <c r="G65" s="30"/>
      <c r="J65" s="64"/>
    </row>
    <row r="66" spans="2:10" ht="23.1" customHeight="1" x14ac:dyDescent="0.4">
      <c r="B66" s="28"/>
      <c r="C66" s="28"/>
      <c r="D66" s="71"/>
      <c r="E66" s="30"/>
      <c r="F66" s="30"/>
      <c r="G66" s="30"/>
      <c r="J66" s="64"/>
    </row>
    <row r="67" spans="2:10" ht="23.1" customHeight="1" x14ac:dyDescent="0.4">
      <c r="B67" s="28"/>
      <c r="C67" s="28"/>
      <c r="D67" s="72"/>
      <c r="E67" s="30"/>
      <c r="F67" s="30"/>
      <c r="G67" s="30"/>
      <c r="J67" s="64"/>
    </row>
    <row r="68" spans="2:10" ht="23.1" customHeight="1" x14ac:dyDescent="0.4">
      <c r="B68" s="28"/>
      <c r="C68" s="28"/>
      <c r="D68" s="73"/>
      <c r="E68" s="30"/>
      <c r="F68" s="30"/>
      <c r="G68" s="30"/>
      <c r="J68" s="64"/>
    </row>
    <row r="69" spans="2:10" ht="23.1" customHeight="1" x14ac:dyDescent="0.4">
      <c r="B69" s="28"/>
      <c r="C69" s="28"/>
      <c r="D69" s="74"/>
      <c r="E69" s="30"/>
      <c r="F69" s="30"/>
      <c r="G69" s="30"/>
      <c r="J69" s="64"/>
    </row>
    <row r="70" spans="2:10" ht="23.1" customHeight="1" x14ac:dyDescent="0.4">
      <c r="B70" s="28"/>
      <c r="C70" s="28"/>
      <c r="D70" s="75"/>
      <c r="E70" s="30"/>
      <c r="F70" s="30"/>
      <c r="G70" s="30"/>
      <c r="J70" s="64"/>
    </row>
    <row r="71" spans="2:10" ht="23.1" customHeight="1" x14ac:dyDescent="0.4">
      <c r="B71" s="28"/>
      <c r="C71" s="28"/>
      <c r="D71" s="76"/>
      <c r="E71" s="30"/>
      <c r="F71" s="30"/>
      <c r="G71" s="30"/>
      <c r="J71" s="64"/>
    </row>
    <row r="72" spans="2:10" ht="23.1" customHeight="1" x14ac:dyDescent="0.4">
      <c r="B72" s="28"/>
      <c r="C72" s="28"/>
      <c r="D72" s="77"/>
      <c r="E72" s="30"/>
      <c r="F72" s="30"/>
      <c r="G72" s="30"/>
      <c r="J72" s="64"/>
    </row>
    <row r="73" spans="2:10" ht="23.1" customHeight="1" x14ac:dyDescent="0.4">
      <c r="B73" s="28"/>
      <c r="C73" s="28"/>
      <c r="D73" s="78"/>
      <c r="E73" s="30"/>
      <c r="F73" s="30"/>
      <c r="G73" s="30"/>
      <c r="J73" s="64"/>
    </row>
    <row r="74" spans="2:10" ht="23.1" customHeight="1" x14ac:dyDescent="0.4">
      <c r="B74" s="28"/>
      <c r="C74" s="28"/>
      <c r="D74" s="79"/>
      <c r="E74" s="30"/>
      <c r="F74" s="30"/>
      <c r="G74" s="30"/>
      <c r="J74" s="64"/>
    </row>
    <row r="75" spans="2:10" ht="23.1" customHeight="1" x14ac:dyDescent="0.4">
      <c r="B75" s="28"/>
      <c r="C75" s="28"/>
      <c r="D75" s="80"/>
      <c r="E75" s="30"/>
      <c r="F75" s="30"/>
      <c r="G75" s="30"/>
      <c r="J75" s="64"/>
    </row>
    <row r="76" spans="2:10" ht="23.1" customHeight="1" x14ac:dyDescent="0.4">
      <c r="B76" s="28"/>
      <c r="C76" s="28"/>
      <c r="D76" s="81"/>
      <c r="E76" s="30"/>
      <c r="F76" s="30"/>
      <c r="G76" s="30"/>
      <c r="J76" s="64"/>
    </row>
    <row r="77" spans="2:10" ht="23.1" customHeight="1" x14ac:dyDescent="0.4">
      <c r="B77" s="28"/>
      <c r="C77" s="28"/>
      <c r="D77" s="82"/>
      <c r="E77" s="30"/>
      <c r="F77" s="30"/>
      <c r="G77" s="30"/>
      <c r="J77" s="64"/>
    </row>
    <row r="78" spans="2:10" ht="23.1" customHeight="1" x14ac:dyDescent="0.4">
      <c r="B78" s="28"/>
      <c r="C78" s="28"/>
      <c r="D78" s="83"/>
      <c r="E78" s="30"/>
      <c r="F78" s="30"/>
      <c r="G78" s="30"/>
      <c r="J78" s="64"/>
    </row>
    <row r="79" spans="2:10" ht="23.1" customHeight="1" x14ac:dyDescent="0.4">
      <c r="B79" s="28"/>
      <c r="C79" s="28"/>
      <c r="D79" s="84"/>
      <c r="E79" s="30"/>
      <c r="F79" s="30"/>
      <c r="G79" s="30"/>
      <c r="J79" s="64"/>
    </row>
    <row r="80" spans="2:10" ht="23.1" customHeight="1" x14ac:dyDescent="0.4">
      <c r="B80" s="28"/>
      <c r="C80" s="28"/>
      <c r="D80" s="85"/>
      <c r="E80" s="30"/>
      <c r="F80" s="30"/>
      <c r="G80" s="30"/>
      <c r="J80" s="64"/>
    </row>
    <row r="81" spans="2:10" ht="23.1" customHeight="1" x14ac:dyDescent="0.4">
      <c r="B81" s="28"/>
      <c r="C81" s="28"/>
      <c r="D81" s="86"/>
      <c r="E81" s="30"/>
      <c r="F81" s="30"/>
      <c r="G81" s="30"/>
      <c r="J81" s="64"/>
    </row>
    <row r="82" spans="2:10" ht="23.1" customHeight="1" x14ac:dyDescent="0.4">
      <c r="B82" s="28"/>
      <c r="C82" s="28"/>
      <c r="D82" s="87"/>
      <c r="E82" s="30"/>
      <c r="F82" s="30"/>
      <c r="G82" s="30"/>
      <c r="J82" s="64"/>
    </row>
    <row r="83" spans="2:10" ht="23.1" customHeight="1" x14ac:dyDescent="0.4">
      <c r="B83" s="28"/>
      <c r="C83" s="28"/>
      <c r="D83" s="88"/>
      <c r="E83" s="30"/>
      <c r="F83" s="30"/>
      <c r="G83" s="30"/>
      <c r="J83" s="64"/>
    </row>
    <row r="84" spans="2:10" ht="23.1" customHeight="1" x14ac:dyDescent="0.4">
      <c r="B84" s="28"/>
      <c r="C84" s="28"/>
      <c r="D84" s="88"/>
      <c r="E84" s="30"/>
      <c r="F84" s="30"/>
      <c r="G84" s="30"/>
      <c r="J84" s="64"/>
    </row>
    <row r="85" spans="2:10" ht="23.1" customHeight="1" x14ac:dyDescent="0.4">
      <c r="B85" s="28"/>
      <c r="C85" s="28"/>
      <c r="D85" s="89"/>
      <c r="E85" s="30"/>
      <c r="F85" s="30"/>
      <c r="G85" s="30"/>
      <c r="J85" s="64"/>
    </row>
    <row r="86" spans="2:10" ht="23.1" customHeight="1" x14ac:dyDescent="0.4">
      <c r="B86" s="28"/>
      <c r="C86" s="28"/>
      <c r="D86" s="90"/>
      <c r="E86" s="30"/>
      <c r="F86" s="30"/>
      <c r="G86" s="30"/>
      <c r="J86" s="64"/>
    </row>
    <row r="87" spans="2:10" ht="23.1" customHeight="1" x14ac:dyDescent="0.4">
      <c r="B87" s="28"/>
      <c r="C87" s="28"/>
      <c r="D87" s="91"/>
      <c r="E87" s="30"/>
      <c r="F87" s="30"/>
      <c r="G87" s="30"/>
      <c r="J87" s="64"/>
    </row>
    <row r="88" spans="2:10" ht="23.1" customHeight="1" x14ac:dyDescent="0.4">
      <c r="B88" s="28"/>
      <c r="C88" s="28"/>
      <c r="D88" s="92"/>
      <c r="E88" s="30"/>
      <c r="F88" s="30"/>
      <c r="G88" s="30"/>
      <c r="J88" s="64"/>
    </row>
    <row r="89" spans="2:10" ht="23.1" customHeight="1" x14ac:dyDescent="0.4">
      <c r="B89" s="28"/>
      <c r="C89" s="28"/>
      <c r="D89" s="93"/>
      <c r="E89" s="30"/>
      <c r="F89" s="30"/>
      <c r="G89" s="30"/>
      <c r="J89" s="64"/>
    </row>
    <row r="90" spans="2:10" ht="23.1" customHeight="1" x14ac:dyDescent="0.4">
      <c r="B90" s="28"/>
      <c r="C90" s="28"/>
      <c r="D90" s="94"/>
      <c r="E90" s="30"/>
      <c r="F90" s="30"/>
      <c r="G90" s="30"/>
      <c r="J90" s="64"/>
    </row>
    <row r="91" spans="2:10" ht="23.1" customHeight="1" x14ac:dyDescent="0.4">
      <c r="B91" s="28"/>
      <c r="C91" s="28"/>
      <c r="D91" s="95"/>
      <c r="E91" s="30"/>
      <c r="F91" s="30"/>
      <c r="G91" s="30"/>
      <c r="J91" s="64"/>
    </row>
    <row r="92" spans="2:10" ht="23.1" customHeight="1" x14ac:dyDescent="0.4">
      <c r="B92" s="28"/>
      <c r="C92" s="28"/>
      <c r="D92" s="96"/>
      <c r="E92" s="30"/>
      <c r="F92" s="30"/>
      <c r="G92" s="30"/>
      <c r="J92" s="64"/>
    </row>
    <row r="93" spans="2:10" ht="23.1" customHeight="1" x14ac:dyDescent="0.4">
      <c r="B93" s="28"/>
      <c r="C93" s="28"/>
      <c r="D93" s="97"/>
      <c r="E93" s="30"/>
      <c r="F93" s="30"/>
      <c r="G93" s="30"/>
      <c r="J93" s="64"/>
    </row>
    <row r="94" spans="2:10" ht="23.1" customHeight="1" x14ac:dyDescent="0.4">
      <c r="B94" s="28"/>
      <c r="C94" s="28"/>
      <c r="D94" s="98"/>
      <c r="E94" s="30"/>
      <c r="F94" s="30"/>
      <c r="G94" s="30"/>
      <c r="J94" s="64"/>
    </row>
    <row r="95" spans="2:10" ht="23.1" customHeight="1" x14ac:dyDescent="0.4">
      <c r="B95" s="28"/>
      <c r="C95" s="28"/>
      <c r="D95" s="99"/>
      <c r="E95" s="30"/>
      <c r="F95" s="30"/>
      <c r="G95" s="30"/>
      <c r="J95" s="64"/>
    </row>
    <row r="96" spans="2:10" ht="23.1" customHeight="1" x14ac:dyDescent="0.4">
      <c r="B96" s="28"/>
      <c r="C96" s="28"/>
      <c r="D96" s="100"/>
      <c r="E96" s="30"/>
      <c r="F96" s="30"/>
      <c r="G96" s="30"/>
      <c r="J96" s="64"/>
    </row>
    <row r="97" spans="2:10" ht="23.1" customHeight="1" x14ac:dyDescent="0.4">
      <c r="B97" s="28"/>
      <c r="C97" s="28"/>
      <c r="D97" s="101"/>
      <c r="E97" s="30"/>
      <c r="F97" s="30"/>
      <c r="G97" s="30"/>
      <c r="J97" s="64"/>
    </row>
    <row r="98" spans="2:10" ht="23.1" customHeight="1" x14ac:dyDescent="0.4">
      <c r="B98" s="28"/>
      <c r="C98" s="28"/>
      <c r="D98" s="102"/>
      <c r="E98" s="30"/>
      <c r="F98" s="30"/>
      <c r="G98" s="30"/>
      <c r="J98" s="64"/>
    </row>
    <row r="99" spans="2:10" ht="23.1" customHeight="1" x14ac:dyDescent="0.4">
      <c r="B99" s="28"/>
      <c r="C99" s="28"/>
      <c r="D99" s="102"/>
      <c r="E99" s="30"/>
      <c r="F99" s="30"/>
      <c r="G99" s="30"/>
      <c r="J99" s="64"/>
    </row>
    <row r="100" spans="2:10" ht="23.1" customHeight="1" x14ac:dyDescent="0.4">
      <c r="B100" s="28"/>
      <c r="C100" s="28"/>
      <c r="D100" s="102"/>
      <c r="E100" s="30"/>
      <c r="F100" s="30"/>
      <c r="G100" s="30"/>
      <c r="J100" s="64"/>
    </row>
    <row r="101" spans="2:10" ht="23.1" customHeight="1" x14ac:dyDescent="0.4">
      <c r="B101" s="28"/>
      <c r="C101" s="28"/>
      <c r="D101" s="102"/>
      <c r="E101" s="30"/>
      <c r="F101" s="30"/>
      <c r="G101" s="30"/>
      <c r="J101" s="64"/>
    </row>
    <row r="102" spans="2:10" ht="23.1" customHeight="1" x14ac:dyDescent="0.4">
      <c r="B102" s="28"/>
      <c r="C102" s="28"/>
      <c r="D102" s="102"/>
      <c r="E102" s="30"/>
      <c r="F102" s="30"/>
      <c r="G102" s="30"/>
      <c r="J102" s="64"/>
    </row>
    <row r="103" spans="2:10" ht="23.1" customHeight="1" x14ac:dyDescent="0.4">
      <c r="B103" s="28"/>
      <c r="C103" s="28"/>
      <c r="D103" s="102"/>
      <c r="E103" s="30"/>
      <c r="F103" s="30"/>
      <c r="G103" s="30"/>
      <c r="J103" s="64"/>
    </row>
    <row r="104" spans="2:10" ht="23.1" customHeight="1" x14ac:dyDescent="0.4">
      <c r="B104" s="28"/>
      <c r="C104" s="28"/>
      <c r="D104" s="102"/>
      <c r="E104" s="30"/>
      <c r="F104" s="30"/>
      <c r="G104" s="30"/>
      <c r="J104" s="64"/>
    </row>
    <row r="105" spans="2:10" ht="23.1" customHeight="1" x14ac:dyDescent="0.4">
      <c r="J105" s="64"/>
    </row>
    <row r="106" spans="2:10" ht="23.1" customHeight="1" x14ac:dyDescent="0.4">
      <c r="J106" s="64"/>
    </row>
    <row r="107" spans="2:10" ht="23.1" customHeight="1" x14ac:dyDescent="0.4">
      <c r="J107" s="64"/>
    </row>
  </sheetData>
  <protectedRanges>
    <protectedRange sqref="J8:K8 K9:K11 J9:J107" name="範囲1_2"/>
  </protectedRanges>
  <mergeCells count="7">
    <mergeCell ref="A1:J1"/>
    <mergeCell ref="A3:B3"/>
    <mergeCell ref="D3:G3"/>
    <mergeCell ref="I3:J3"/>
    <mergeCell ref="A4:B4"/>
    <mergeCell ref="D4:G4"/>
    <mergeCell ref="I4:J4"/>
  </mergeCells>
  <phoneticPr fontId="2"/>
  <dataValidations count="4">
    <dataValidation type="list" allowBlank="1" showInputMessage="1" showErrorMessage="1" sqref="K8:K11 JG8:JG11 TC8:TC11 ACY8:ACY11 AMU8:AMU11 AWQ8:AWQ11 BGM8:BGM11 BQI8:BQI11 CAE8:CAE11 CKA8:CKA11 CTW8:CTW11 DDS8:DDS11 DNO8:DNO11 DXK8:DXK11 EHG8:EHG11 ERC8:ERC11 FAY8:FAY11 FKU8:FKU11 FUQ8:FUQ11 GEM8:GEM11 GOI8:GOI11 GYE8:GYE11 HIA8:HIA11 HRW8:HRW11 IBS8:IBS11 ILO8:ILO11 IVK8:IVK11 JFG8:JFG11 JPC8:JPC11 JYY8:JYY11 KIU8:KIU11 KSQ8:KSQ11 LCM8:LCM11 LMI8:LMI11 LWE8:LWE11 MGA8:MGA11 MPW8:MPW11 MZS8:MZS11 NJO8:NJO11 NTK8:NTK11 ODG8:ODG11 ONC8:ONC11 OWY8:OWY11 PGU8:PGU11 PQQ8:PQQ11 QAM8:QAM11 QKI8:QKI11 QUE8:QUE11 REA8:REA11 RNW8:RNW11 RXS8:RXS11 SHO8:SHO11 SRK8:SRK11 TBG8:TBG11 TLC8:TLC11 TUY8:TUY11 UEU8:UEU11 UOQ8:UOQ11 UYM8:UYM11 VII8:VII11 VSE8:VSE11 WCA8:WCA11 WLW8:WLW11 WVS8:WVS11 K65544:K65547 JG65544:JG65547 TC65544:TC65547 ACY65544:ACY65547 AMU65544:AMU65547 AWQ65544:AWQ65547 BGM65544:BGM65547 BQI65544:BQI65547 CAE65544:CAE65547 CKA65544:CKA65547 CTW65544:CTW65547 DDS65544:DDS65547 DNO65544:DNO65547 DXK65544:DXK65547 EHG65544:EHG65547 ERC65544:ERC65547 FAY65544:FAY65547 FKU65544:FKU65547 FUQ65544:FUQ65547 GEM65544:GEM65547 GOI65544:GOI65547 GYE65544:GYE65547 HIA65544:HIA65547 HRW65544:HRW65547 IBS65544:IBS65547 ILO65544:ILO65547 IVK65544:IVK65547 JFG65544:JFG65547 JPC65544:JPC65547 JYY65544:JYY65547 KIU65544:KIU65547 KSQ65544:KSQ65547 LCM65544:LCM65547 LMI65544:LMI65547 LWE65544:LWE65547 MGA65544:MGA65547 MPW65544:MPW65547 MZS65544:MZS65547 NJO65544:NJO65547 NTK65544:NTK65547 ODG65544:ODG65547 ONC65544:ONC65547 OWY65544:OWY65547 PGU65544:PGU65547 PQQ65544:PQQ65547 QAM65544:QAM65547 QKI65544:QKI65547 QUE65544:QUE65547 REA65544:REA65547 RNW65544:RNW65547 RXS65544:RXS65547 SHO65544:SHO65547 SRK65544:SRK65547 TBG65544:TBG65547 TLC65544:TLC65547 TUY65544:TUY65547 UEU65544:UEU65547 UOQ65544:UOQ65547 UYM65544:UYM65547 VII65544:VII65547 VSE65544:VSE65547 WCA65544:WCA65547 WLW65544:WLW65547 WVS65544:WVS65547 K131080:K131083 JG131080:JG131083 TC131080:TC131083 ACY131080:ACY131083 AMU131080:AMU131083 AWQ131080:AWQ131083 BGM131080:BGM131083 BQI131080:BQI131083 CAE131080:CAE131083 CKA131080:CKA131083 CTW131080:CTW131083 DDS131080:DDS131083 DNO131080:DNO131083 DXK131080:DXK131083 EHG131080:EHG131083 ERC131080:ERC131083 FAY131080:FAY131083 FKU131080:FKU131083 FUQ131080:FUQ131083 GEM131080:GEM131083 GOI131080:GOI131083 GYE131080:GYE131083 HIA131080:HIA131083 HRW131080:HRW131083 IBS131080:IBS131083 ILO131080:ILO131083 IVK131080:IVK131083 JFG131080:JFG131083 JPC131080:JPC131083 JYY131080:JYY131083 KIU131080:KIU131083 KSQ131080:KSQ131083 LCM131080:LCM131083 LMI131080:LMI131083 LWE131080:LWE131083 MGA131080:MGA131083 MPW131080:MPW131083 MZS131080:MZS131083 NJO131080:NJO131083 NTK131080:NTK131083 ODG131080:ODG131083 ONC131080:ONC131083 OWY131080:OWY131083 PGU131080:PGU131083 PQQ131080:PQQ131083 QAM131080:QAM131083 QKI131080:QKI131083 QUE131080:QUE131083 REA131080:REA131083 RNW131080:RNW131083 RXS131080:RXS131083 SHO131080:SHO131083 SRK131080:SRK131083 TBG131080:TBG131083 TLC131080:TLC131083 TUY131080:TUY131083 UEU131080:UEU131083 UOQ131080:UOQ131083 UYM131080:UYM131083 VII131080:VII131083 VSE131080:VSE131083 WCA131080:WCA131083 WLW131080:WLW131083 WVS131080:WVS131083 K196616:K196619 JG196616:JG196619 TC196616:TC196619 ACY196616:ACY196619 AMU196616:AMU196619 AWQ196616:AWQ196619 BGM196616:BGM196619 BQI196616:BQI196619 CAE196616:CAE196619 CKA196616:CKA196619 CTW196616:CTW196619 DDS196616:DDS196619 DNO196616:DNO196619 DXK196616:DXK196619 EHG196616:EHG196619 ERC196616:ERC196619 FAY196616:FAY196619 FKU196616:FKU196619 FUQ196616:FUQ196619 GEM196616:GEM196619 GOI196616:GOI196619 GYE196616:GYE196619 HIA196616:HIA196619 HRW196616:HRW196619 IBS196616:IBS196619 ILO196616:ILO196619 IVK196616:IVK196619 JFG196616:JFG196619 JPC196616:JPC196619 JYY196616:JYY196619 KIU196616:KIU196619 KSQ196616:KSQ196619 LCM196616:LCM196619 LMI196616:LMI196619 LWE196616:LWE196619 MGA196616:MGA196619 MPW196616:MPW196619 MZS196616:MZS196619 NJO196616:NJO196619 NTK196616:NTK196619 ODG196616:ODG196619 ONC196616:ONC196619 OWY196616:OWY196619 PGU196616:PGU196619 PQQ196616:PQQ196619 QAM196616:QAM196619 QKI196616:QKI196619 QUE196616:QUE196619 REA196616:REA196619 RNW196616:RNW196619 RXS196616:RXS196619 SHO196616:SHO196619 SRK196616:SRK196619 TBG196616:TBG196619 TLC196616:TLC196619 TUY196616:TUY196619 UEU196616:UEU196619 UOQ196616:UOQ196619 UYM196616:UYM196619 VII196616:VII196619 VSE196616:VSE196619 WCA196616:WCA196619 WLW196616:WLW196619 WVS196616:WVS196619 K262152:K262155 JG262152:JG262155 TC262152:TC262155 ACY262152:ACY262155 AMU262152:AMU262155 AWQ262152:AWQ262155 BGM262152:BGM262155 BQI262152:BQI262155 CAE262152:CAE262155 CKA262152:CKA262155 CTW262152:CTW262155 DDS262152:DDS262155 DNO262152:DNO262155 DXK262152:DXK262155 EHG262152:EHG262155 ERC262152:ERC262155 FAY262152:FAY262155 FKU262152:FKU262155 FUQ262152:FUQ262155 GEM262152:GEM262155 GOI262152:GOI262155 GYE262152:GYE262155 HIA262152:HIA262155 HRW262152:HRW262155 IBS262152:IBS262155 ILO262152:ILO262155 IVK262152:IVK262155 JFG262152:JFG262155 JPC262152:JPC262155 JYY262152:JYY262155 KIU262152:KIU262155 KSQ262152:KSQ262155 LCM262152:LCM262155 LMI262152:LMI262155 LWE262152:LWE262155 MGA262152:MGA262155 MPW262152:MPW262155 MZS262152:MZS262155 NJO262152:NJO262155 NTK262152:NTK262155 ODG262152:ODG262155 ONC262152:ONC262155 OWY262152:OWY262155 PGU262152:PGU262155 PQQ262152:PQQ262155 QAM262152:QAM262155 QKI262152:QKI262155 QUE262152:QUE262155 REA262152:REA262155 RNW262152:RNW262155 RXS262152:RXS262155 SHO262152:SHO262155 SRK262152:SRK262155 TBG262152:TBG262155 TLC262152:TLC262155 TUY262152:TUY262155 UEU262152:UEU262155 UOQ262152:UOQ262155 UYM262152:UYM262155 VII262152:VII262155 VSE262152:VSE262155 WCA262152:WCA262155 WLW262152:WLW262155 WVS262152:WVS262155 K327688:K327691 JG327688:JG327691 TC327688:TC327691 ACY327688:ACY327691 AMU327688:AMU327691 AWQ327688:AWQ327691 BGM327688:BGM327691 BQI327688:BQI327691 CAE327688:CAE327691 CKA327688:CKA327691 CTW327688:CTW327691 DDS327688:DDS327691 DNO327688:DNO327691 DXK327688:DXK327691 EHG327688:EHG327691 ERC327688:ERC327691 FAY327688:FAY327691 FKU327688:FKU327691 FUQ327688:FUQ327691 GEM327688:GEM327691 GOI327688:GOI327691 GYE327688:GYE327691 HIA327688:HIA327691 HRW327688:HRW327691 IBS327688:IBS327691 ILO327688:ILO327691 IVK327688:IVK327691 JFG327688:JFG327691 JPC327688:JPC327691 JYY327688:JYY327691 KIU327688:KIU327691 KSQ327688:KSQ327691 LCM327688:LCM327691 LMI327688:LMI327691 LWE327688:LWE327691 MGA327688:MGA327691 MPW327688:MPW327691 MZS327688:MZS327691 NJO327688:NJO327691 NTK327688:NTK327691 ODG327688:ODG327691 ONC327688:ONC327691 OWY327688:OWY327691 PGU327688:PGU327691 PQQ327688:PQQ327691 QAM327688:QAM327691 QKI327688:QKI327691 QUE327688:QUE327691 REA327688:REA327691 RNW327688:RNW327691 RXS327688:RXS327691 SHO327688:SHO327691 SRK327688:SRK327691 TBG327688:TBG327691 TLC327688:TLC327691 TUY327688:TUY327691 UEU327688:UEU327691 UOQ327688:UOQ327691 UYM327688:UYM327691 VII327688:VII327691 VSE327688:VSE327691 WCA327688:WCA327691 WLW327688:WLW327691 WVS327688:WVS327691 K393224:K393227 JG393224:JG393227 TC393224:TC393227 ACY393224:ACY393227 AMU393224:AMU393227 AWQ393224:AWQ393227 BGM393224:BGM393227 BQI393224:BQI393227 CAE393224:CAE393227 CKA393224:CKA393227 CTW393224:CTW393227 DDS393224:DDS393227 DNO393224:DNO393227 DXK393224:DXK393227 EHG393224:EHG393227 ERC393224:ERC393227 FAY393224:FAY393227 FKU393224:FKU393227 FUQ393224:FUQ393227 GEM393224:GEM393227 GOI393224:GOI393227 GYE393224:GYE393227 HIA393224:HIA393227 HRW393224:HRW393227 IBS393224:IBS393227 ILO393224:ILO393227 IVK393224:IVK393227 JFG393224:JFG393227 JPC393224:JPC393227 JYY393224:JYY393227 KIU393224:KIU393227 KSQ393224:KSQ393227 LCM393224:LCM393227 LMI393224:LMI393227 LWE393224:LWE393227 MGA393224:MGA393227 MPW393224:MPW393227 MZS393224:MZS393227 NJO393224:NJO393227 NTK393224:NTK393227 ODG393224:ODG393227 ONC393224:ONC393227 OWY393224:OWY393227 PGU393224:PGU393227 PQQ393224:PQQ393227 QAM393224:QAM393227 QKI393224:QKI393227 QUE393224:QUE393227 REA393224:REA393227 RNW393224:RNW393227 RXS393224:RXS393227 SHO393224:SHO393227 SRK393224:SRK393227 TBG393224:TBG393227 TLC393224:TLC393227 TUY393224:TUY393227 UEU393224:UEU393227 UOQ393224:UOQ393227 UYM393224:UYM393227 VII393224:VII393227 VSE393224:VSE393227 WCA393224:WCA393227 WLW393224:WLW393227 WVS393224:WVS393227 K458760:K458763 JG458760:JG458763 TC458760:TC458763 ACY458760:ACY458763 AMU458760:AMU458763 AWQ458760:AWQ458763 BGM458760:BGM458763 BQI458760:BQI458763 CAE458760:CAE458763 CKA458760:CKA458763 CTW458760:CTW458763 DDS458760:DDS458763 DNO458760:DNO458763 DXK458760:DXK458763 EHG458760:EHG458763 ERC458760:ERC458763 FAY458760:FAY458763 FKU458760:FKU458763 FUQ458760:FUQ458763 GEM458760:GEM458763 GOI458760:GOI458763 GYE458760:GYE458763 HIA458760:HIA458763 HRW458760:HRW458763 IBS458760:IBS458763 ILO458760:ILO458763 IVK458760:IVK458763 JFG458760:JFG458763 JPC458760:JPC458763 JYY458760:JYY458763 KIU458760:KIU458763 KSQ458760:KSQ458763 LCM458760:LCM458763 LMI458760:LMI458763 LWE458760:LWE458763 MGA458760:MGA458763 MPW458760:MPW458763 MZS458760:MZS458763 NJO458760:NJO458763 NTK458760:NTK458763 ODG458760:ODG458763 ONC458760:ONC458763 OWY458760:OWY458763 PGU458760:PGU458763 PQQ458760:PQQ458763 QAM458760:QAM458763 QKI458760:QKI458763 QUE458760:QUE458763 REA458760:REA458763 RNW458760:RNW458763 RXS458760:RXS458763 SHO458760:SHO458763 SRK458760:SRK458763 TBG458760:TBG458763 TLC458760:TLC458763 TUY458760:TUY458763 UEU458760:UEU458763 UOQ458760:UOQ458763 UYM458760:UYM458763 VII458760:VII458763 VSE458760:VSE458763 WCA458760:WCA458763 WLW458760:WLW458763 WVS458760:WVS458763 K524296:K524299 JG524296:JG524299 TC524296:TC524299 ACY524296:ACY524299 AMU524296:AMU524299 AWQ524296:AWQ524299 BGM524296:BGM524299 BQI524296:BQI524299 CAE524296:CAE524299 CKA524296:CKA524299 CTW524296:CTW524299 DDS524296:DDS524299 DNO524296:DNO524299 DXK524296:DXK524299 EHG524296:EHG524299 ERC524296:ERC524299 FAY524296:FAY524299 FKU524296:FKU524299 FUQ524296:FUQ524299 GEM524296:GEM524299 GOI524296:GOI524299 GYE524296:GYE524299 HIA524296:HIA524299 HRW524296:HRW524299 IBS524296:IBS524299 ILO524296:ILO524299 IVK524296:IVK524299 JFG524296:JFG524299 JPC524296:JPC524299 JYY524296:JYY524299 KIU524296:KIU524299 KSQ524296:KSQ524299 LCM524296:LCM524299 LMI524296:LMI524299 LWE524296:LWE524299 MGA524296:MGA524299 MPW524296:MPW524299 MZS524296:MZS524299 NJO524296:NJO524299 NTK524296:NTK524299 ODG524296:ODG524299 ONC524296:ONC524299 OWY524296:OWY524299 PGU524296:PGU524299 PQQ524296:PQQ524299 QAM524296:QAM524299 QKI524296:QKI524299 QUE524296:QUE524299 REA524296:REA524299 RNW524296:RNW524299 RXS524296:RXS524299 SHO524296:SHO524299 SRK524296:SRK524299 TBG524296:TBG524299 TLC524296:TLC524299 TUY524296:TUY524299 UEU524296:UEU524299 UOQ524296:UOQ524299 UYM524296:UYM524299 VII524296:VII524299 VSE524296:VSE524299 WCA524296:WCA524299 WLW524296:WLW524299 WVS524296:WVS524299 K589832:K589835 JG589832:JG589835 TC589832:TC589835 ACY589832:ACY589835 AMU589832:AMU589835 AWQ589832:AWQ589835 BGM589832:BGM589835 BQI589832:BQI589835 CAE589832:CAE589835 CKA589832:CKA589835 CTW589832:CTW589835 DDS589832:DDS589835 DNO589832:DNO589835 DXK589832:DXK589835 EHG589832:EHG589835 ERC589832:ERC589835 FAY589832:FAY589835 FKU589832:FKU589835 FUQ589832:FUQ589835 GEM589832:GEM589835 GOI589832:GOI589835 GYE589832:GYE589835 HIA589832:HIA589835 HRW589832:HRW589835 IBS589832:IBS589835 ILO589832:ILO589835 IVK589832:IVK589835 JFG589832:JFG589835 JPC589832:JPC589835 JYY589832:JYY589835 KIU589832:KIU589835 KSQ589832:KSQ589835 LCM589832:LCM589835 LMI589832:LMI589835 LWE589832:LWE589835 MGA589832:MGA589835 MPW589832:MPW589835 MZS589832:MZS589835 NJO589832:NJO589835 NTK589832:NTK589835 ODG589832:ODG589835 ONC589832:ONC589835 OWY589832:OWY589835 PGU589832:PGU589835 PQQ589832:PQQ589835 QAM589832:QAM589835 QKI589832:QKI589835 QUE589832:QUE589835 REA589832:REA589835 RNW589832:RNW589835 RXS589832:RXS589835 SHO589832:SHO589835 SRK589832:SRK589835 TBG589832:TBG589835 TLC589832:TLC589835 TUY589832:TUY589835 UEU589832:UEU589835 UOQ589832:UOQ589835 UYM589832:UYM589835 VII589832:VII589835 VSE589832:VSE589835 WCA589832:WCA589835 WLW589832:WLW589835 WVS589832:WVS589835 K655368:K655371 JG655368:JG655371 TC655368:TC655371 ACY655368:ACY655371 AMU655368:AMU655371 AWQ655368:AWQ655371 BGM655368:BGM655371 BQI655368:BQI655371 CAE655368:CAE655371 CKA655368:CKA655371 CTW655368:CTW655371 DDS655368:DDS655371 DNO655368:DNO655371 DXK655368:DXK655371 EHG655368:EHG655371 ERC655368:ERC655371 FAY655368:FAY655371 FKU655368:FKU655371 FUQ655368:FUQ655371 GEM655368:GEM655371 GOI655368:GOI655371 GYE655368:GYE655371 HIA655368:HIA655371 HRW655368:HRW655371 IBS655368:IBS655371 ILO655368:ILO655371 IVK655368:IVK655371 JFG655368:JFG655371 JPC655368:JPC655371 JYY655368:JYY655371 KIU655368:KIU655371 KSQ655368:KSQ655371 LCM655368:LCM655371 LMI655368:LMI655371 LWE655368:LWE655371 MGA655368:MGA655371 MPW655368:MPW655371 MZS655368:MZS655371 NJO655368:NJO655371 NTK655368:NTK655371 ODG655368:ODG655371 ONC655368:ONC655371 OWY655368:OWY655371 PGU655368:PGU655371 PQQ655368:PQQ655371 QAM655368:QAM655371 QKI655368:QKI655371 QUE655368:QUE655371 REA655368:REA655371 RNW655368:RNW655371 RXS655368:RXS655371 SHO655368:SHO655371 SRK655368:SRK655371 TBG655368:TBG655371 TLC655368:TLC655371 TUY655368:TUY655371 UEU655368:UEU655371 UOQ655368:UOQ655371 UYM655368:UYM655371 VII655368:VII655371 VSE655368:VSE655371 WCA655368:WCA655371 WLW655368:WLW655371 WVS655368:WVS655371 K720904:K720907 JG720904:JG720907 TC720904:TC720907 ACY720904:ACY720907 AMU720904:AMU720907 AWQ720904:AWQ720907 BGM720904:BGM720907 BQI720904:BQI720907 CAE720904:CAE720907 CKA720904:CKA720907 CTW720904:CTW720907 DDS720904:DDS720907 DNO720904:DNO720907 DXK720904:DXK720907 EHG720904:EHG720907 ERC720904:ERC720907 FAY720904:FAY720907 FKU720904:FKU720907 FUQ720904:FUQ720907 GEM720904:GEM720907 GOI720904:GOI720907 GYE720904:GYE720907 HIA720904:HIA720907 HRW720904:HRW720907 IBS720904:IBS720907 ILO720904:ILO720907 IVK720904:IVK720907 JFG720904:JFG720907 JPC720904:JPC720907 JYY720904:JYY720907 KIU720904:KIU720907 KSQ720904:KSQ720907 LCM720904:LCM720907 LMI720904:LMI720907 LWE720904:LWE720907 MGA720904:MGA720907 MPW720904:MPW720907 MZS720904:MZS720907 NJO720904:NJO720907 NTK720904:NTK720907 ODG720904:ODG720907 ONC720904:ONC720907 OWY720904:OWY720907 PGU720904:PGU720907 PQQ720904:PQQ720907 QAM720904:QAM720907 QKI720904:QKI720907 QUE720904:QUE720907 REA720904:REA720907 RNW720904:RNW720907 RXS720904:RXS720907 SHO720904:SHO720907 SRK720904:SRK720907 TBG720904:TBG720907 TLC720904:TLC720907 TUY720904:TUY720907 UEU720904:UEU720907 UOQ720904:UOQ720907 UYM720904:UYM720907 VII720904:VII720907 VSE720904:VSE720907 WCA720904:WCA720907 WLW720904:WLW720907 WVS720904:WVS720907 K786440:K786443 JG786440:JG786443 TC786440:TC786443 ACY786440:ACY786443 AMU786440:AMU786443 AWQ786440:AWQ786443 BGM786440:BGM786443 BQI786440:BQI786443 CAE786440:CAE786443 CKA786440:CKA786443 CTW786440:CTW786443 DDS786440:DDS786443 DNO786440:DNO786443 DXK786440:DXK786443 EHG786440:EHG786443 ERC786440:ERC786443 FAY786440:FAY786443 FKU786440:FKU786443 FUQ786440:FUQ786443 GEM786440:GEM786443 GOI786440:GOI786443 GYE786440:GYE786443 HIA786440:HIA786443 HRW786440:HRW786443 IBS786440:IBS786443 ILO786440:ILO786443 IVK786440:IVK786443 JFG786440:JFG786443 JPC786440:JPC786443 JYY786440:JYY786443 KIU786440:KIU786443 KSQ786440:KSQ786443 LCM786440:LCM786443 LMI786440:LMI786443 LWE786440:LWE786443 MGA786440:MGA786443 MPW786440:MPW786443 MZS786440:MZS786443 NJO786440:NJO786443 NTK786440:NTK786443 ODG786440:ODG786443 ONC786440:ONC786443 OWY786440:OWY786443 PGU786440:PGU786443 PQQ786440:PQQ786443 QAM786440:QAM786443 QKI786440:QKI786443 QUE786440:QUE786443 REA786440:REA786443 RNW786440:RNW786443 RXS786440:RXS786443 SHO786440:SHO786443 SRK786440:SRK786443 TBG786440:TBG786443 TLC786440:TLC786443 TUY786440:TUY786443 UEU786440:UEU786443 UOQ786440:UOQ786443 UYM786440:UYM786443 VII786440:VII786443 VSE786440:VSE786443 WCA786440:WCA786443 WLW786440:WLW786443 WVS786440:WVS786443 K851976:K851979 JG851976:JG851979 TC851976:TC851979 ACY851976:ACY851979 AMU851976:AMU851979 AWQ851976:AWQ851979 BGM851976:BGM851979 BQI851976:BQI851979 CAE851976:CAE851979 CKA851976:CKA851979 CTW851976:CTW851979 DDS851976:DDS851979 DNO851976:DNO851979 DXK851976:DXK851979 EHG851976:EHG851979 ERC851976:ERC851979 FAY851976:FAY851979 FKU851976:FKU851979 FUQ851976:FUQ851979 GEM851976:GEM851979 GOI851976:GOI851979 GYE851976:GYE851979 HIA851976:HIA851979 HRW851976:HRW851979 IBS851976:IBS851979 ILO851976:ILO851979 IVK851976:IVK851979 JFG851976:JFG851979 JPC851976:JPC851979 JYY851976:JYY851979 KIU851976:KIU851979 KSQ851976:KSQ851979 LCM851976:LCM851979 LMI851976:LMI851979 LWE851976:LWE851979 MGA851976:MGA851979 MPW851976:MPW851979 MZS851976:MZS851979 NJO851976:NJO851979 NTK851976:NTK851979 ODG851976:ODG851979 ONC851976:ONC851979 OWY851976:OWY851979 PGU851976:PGU851979 PQQ851976:PQQ851979 QAM851976:QAM851979 QKI851976:QKI851979 QUE851976:QUE851979 REA851976:REA851979 RNW851976:RNW851979 RXS851976:RXS851979 SHO851976:SHO851979 SRK851976:SRK851979 TBG851976:TBG851979 TLC851976:TLC851979 TUY851976:TUY851979 UEU851976:UEU851979 UOQ851976:UOQ851979 UYM851976:UYM851979 VII851976:VII851979 VSE851976:VSE851979 WCA851976:WCA851979 WLW851976:WLW851979 WVS851976:WVS851979 K917512:K917515 JG917512:JG917515 TC917512:TC917515 ACY917512:ACY917515 AMU917512:AMU917515 AWQ917512:AWQ917515 BGM917512:BGM917515 BQI917512:BQI917515 CAE917512:CAE917515 CKA917512:CKA917515 CTW917512:CTW917515 DDS917512:DDS917515 DNO917512:DNO917515 DXK917512:DXK917515 EHG917512:EHG917515 ERC917512:ERC917515 FAY917512:FAY917515 FKU917512:FKU917515 FUQ917512:FUQ917515 GEM917512:GEM917515 GOI917512:GOI917515 GYE917512:GYE917515 HIA917512:HIA917515 HRW917512:HRW917515 IBS917512:IBS917515 ILO917512:ILO917515 IVK917512:IVK917515 JFG917512:JFG917515 JPC917512:JPC917515 JYY917512:JYY917515 KIU917512:KIU917515 KSQ917512:KSQ917515 LCM917512:LCM917515 LMI917512:LMI917515 LWE917512:LWE917515 MGA917512:MGA917515 MPW917512:MPW917515 MZS917512:MZS917515 NJO917512:NJO917515 NTK917512:NTK917515 ODG917512:ODG917515 ONC917512:ONC917515 OWY917512:OWY917515 PGU917512:PGU917515 PQQ917512:PQQ917515 QAM917512:QAM917515 QKI917512:QKI917515 QUE917512:QUE917515 REA917512:REA917515 RNW917512:RNW917515 RXS917512:RXS917515 SHO917512:SHO917515 SRK917512:SRK917515 TBG917512:TBG917515 TLC917512:TLC917515 TUY917512:TUY917515 UEU917512:UEU917515 UOQ917512:UOQ917515 UYM917512:UYM917515 VII917512:VII917515 VSE917512:VSE917515 WCA917512:WCA917515 WLW917512:WLW917515 WVS917512:WVS917515 K983048:K983051 JG983048:JG983051 TC983048:TC983051 ACY983048:ACY983051 AMU983048:AMU983051 AWQ983048:AWQ983051 BGM983048:BGM983051 BQI983048:BQI983051 CAE983048:CAE983051 CKA983048:CKA983051 CTW983048:CTW983051 DDS983048:DDS983051 DNO983048:DNO983051 DXK983048:DXK983051 EHG983048:EHG983051 ERC983048:ERC983051 FAY983048:FAY983051 FKU983048:FKU983051 FUQ983048:FUQ983051 GEM983048:GEM983051 GOI983048:GOI983051 GYE983048:GYE983051 HIA983048:HIA983051 HRW983048:HRW983051 IBS983048:IBS983051 ILO983048:ILO983051 IVK983048:IVK983051 JFG983048:JFG983051 JPC983048:JPC983051 JYY983048:JYY983051 KIU983048:KIU983051 KSQ983048:KSQ983051 LCM983048:LCM983051 LMI983048:LMI983051 LWE983048:LWE983051 MGA983048:MGA983051 MPW983048:MPW983051 MZS983048:MZS983051 NJO983048:NJO983051 NTK983048:NTK983051 ODG983048:ODG983051 ONC983048:ONC983051 OWY983048:OWY983051 PGU983048:PGU983051 PQQ983048:PQQ983051 QAM983048:QAM983051 QKI983048:QKI983051 QUE983048:QUE983051 REA983048:REA983051 RNW983048:RNW983051 RXS983048:RXS983051 SHO983048:SHO983051 SRK983048:SRK983051 TBG983048:TBG983051 TLC983048:TLC983051 TUY983048:TUY983051 UEU983048:UEU983051 UOQ983048:UOQ983051 UYM983048:UYM983051 VII983048:VII983051 VSE983048:VSE983051 WCA983048:WCA983051 WLW983048:WLW983051 WVS983048:WVS983051 J8:J107 JF8:JF107 TB8:TB107 ACX8:ACX107 AMT8:AMT107 AWP8:AWP107 BGL8:BGL107 BQH8:BQH107 CAD8:CAD107 CJZ8:CJZ107 CTV8:CTV107 DDR8:DDR107 DNN8:DNN107 DXJ8:DXJ107 EHF8:EHF107 ERB8:ERB107 FAX8:FAX107 FKT8:FKT107 FUP8:FUP107 GEL8:GEL107 GOH8:GOH107 GYD8:GYD107 HHZ8:HHZ107 HRV8:HRV107 IBR8:IBR107 ILN8:ILN107 IVJ8:IVJ107 JFF8:JFF107 JPB8:JPB107 JYX8:JYX107 KIT8:KIT107 KSP8:KSP107 LCL8:LCL107 LMH8:LMH107 LWD8:LWD107 MFZ8:MFZ107 MPV8:MPV107 MZR8:MZR107 NJN8:NJN107 NTJ8:NTJ107 ODF8:ODF107 ONB8:ONB107 OWX8:OWX107 PGT8:PGT107 PQP8:PQP107 QAL8:QAL107 QKH8:QKH107 QUD8:QUD107 RDZ8:RDZ107 RNV8:RNV107 RXR8:RXR107 SHN8:SHN107 SRJ8:SRJ107 TBF8:TBF107 TLB8:TLB107 TUX8:TUX107 UET8:UET107 UOP8:UOP107 UYL8:UYL107 VIH8:VIH107 VSD8:VSD107 WBZ8:WBZ107 WLV8:WLV107 WVR8:WVR107 J65544:J65643 JF65544:JF65643 TB65544:TB65643 ACX65544:ACX65643 AMT65544:AMT65643 AWP65544:AWP65643 BGL65544:BGL65643 BQH65544:BQH65643 CAD65544:CAD65643 CJZ65544:CJZ65643 CTV65544:CTV65643 DDR65544:DDR65643 DNN65544:DNN65643 DXJ65544:DXJ65643 EHF65544:EHF65643 ERB65544:ERB65643 FAX65544:FAX65643 FKT65544:FKT65643 FUP65544:FUP65643 GEL65544:GEL65643 GOH65544:GOH65643 GYD65544:GYD65643 HHZ65544:HHZ65643 HRV65544:HRV65643 IBR65544:IBR65643 ILN65544:ILN65643 IVJ65544:IVJ65643 JFF65544:JFF65643 JPB65544:JPB65643 JYX65544:JYX65643 KIT65544:KIT65643 KSP65544:KSP65643 LCL65544:LCL65643 LMH65544:LMH65643 LWD65544:LWD65643 MFZ65544:MFZ65643 MPV65544:MPV65643 MZR65544:MZR65643 NJN65544:NJN65643 NTJ65544:NTJ65643 ODF65544:ODF65643 ONB65544:ONB65643 OWX65544:OWX65643 PGT65544:PGT65643 PQP65544:PQP65643 QAL65544:QAL65643 QKH65544:QKH65643 QUD65544:QUD65643 RDZ65544:RDZ65643 RNV65544:RNV65643 RXR65544:RXR65643 SHN65544:SHN65643 SRJ65544:SRJ65643 TBF65544:TBF65643 TLB65544:TLB65643 TUX65544:TUX65643 UET65544:UET65643 UOP65544:UOP65643 UYL65544:UYL65643 VIH65544:VIH65643 VSD65544:VSD65643 WBZ65544:WBZ65643 WLV65544:WLV65643 WVR65544:WVR65643 J131080:J131179 JF131080:JF131179 TB131080:TB131179 ACX131080:ACX131179 AMT131080:AMT131179 AWP131080:AWP131179 BGL131080:BGL131179 BQH131080:BQH131179 CAD131080:CAD131179 CJZ131080:CJZ131179 CTV131080:CTV131179 DDR131080:DDR131179 DNN131080:DNN131179 DXJ131080:DXJ131179 EHF131080:EHF131179 ERB131080:ERB131179 FAX131080:FAX131179 FKT131080:FKT131179 FUP131080:FUP131179 GEL131080:GEL131179 GOH131080:GOH131179 GYD131080:GYD131179 HHZ131080:HHZ131179 HRV131080:HRV131179 IBR131080:IBR131179 ILN131080:ILN131179 IVJ131080:IVJ131179 JFF131080:JFF131179 JPB131080:JPB131179 JYX131080:JYX131179 KIT131080:KIT131179 KSP131080:KSP131179 LCL131080:LCL131179 LMH131080:LMH131179 LWD131080:LWD131179 MFZ131080:MFZ131179 MPV131080:MPV131179 MZR131080:MZR131179 NJN131080:NJN131179 NTJ131080:NTJ131179 ODF131080:ODF131179 ONB131080:ONB131179 OWX131080:OWX131179 PGT131080:PGT131179 PQP131080:PQP131179 QAL131080:QAL131179 QKH131080:QKH131179 QUD131080:QUD131179 RDZ131080:RDZ131179 RNV131080:RNV131179 RXR131080:RXR131179 SHN131080:SHN131179 SRJ131080:SRJ131179 TBF131080:TBF131179 TLB131080:TLB131179 TUX131080:TUX131179 UET131080:UET131179 UOP131080:UOP131179 UYL131080:UYL131179 VIH131080:VIH131179 VSD131080:VSD131179 WBZ131080:WBZ131179 WLV131080:WLV131179 WVR131080:WVR131179 J196616:J196715 JF196616:JF196715 TB196616:TB196715 ACX196616:ACX196715 AMT196616:AMT196715 AWP196616:AWP196715 BGL196616:BGL196715 BQH196616:BQH196715 CAD196616:CAD196715 CJZ196616:CJZ196715 CTV196616:CTV196715 DDR196616:DDR196715 DNN196616:DNN196715 DXJ196616:DXJ196715 EHF196616:EHF196715 ERB196616:ERB196715 FAX196616:FAX196715 FKT196616:FKT196715 FUP196616:FUP196715 GEL196616:GEL196715 GOH196616:GOH196715 GYD196616:GYD196715 HHZ196616:HHZ196715 HRV196616:HRV196715 IBR196616:IBR196715 ILN196616:ILN196715 IVJ196616:IVJ196715 JFF196616:JFF196715 JPB196616:JPB196715 JYX196616:JYX196715 KIT196616:KIT196715 KSP196616:KSP196715 LCL196616:LCL196715 LMH196616:LMH196715 LWD196616:LWD196715 MFZ196616:MFZ196715 MPV196616:MPV196715 MZR196616:MZR196715 NJN196616:NJN196715 NTJ196616:NTJ196715 ODF196616:ODF196715 ONB196616:ONB196715 OWX196616:OWX196715 PGT196616:PGT196715 PQP196616:PQP196715 QAL196616:QAL196715 QKH196616:QKH196715 QUD196616:QUD196715 RDZ196616:RDZ196715 RNV196616:RNV196715 RXR196616:RXR196715 SHN196616:SHN196715 SRJ196616:SRJ196715 TBF196616:TBF196715 TLB196616:TLB196715 TUX196616:TUX196715 UET196616:UET196715 UOP196616:UOP196715 UYL196616:UYL196715 VIH196616:VIH196715 VSD196616:VSD196715 WBZ196616:WBZ196715 WLV196616:WLV196715 WVR196616:WVR196715 J262152:J262251 JF262152:JF262251 TB262152:TB262251 ACX262152:ACX262251 AMT262152:AMT262251 AWP262152:AWP262251 BGL262152:BGL262251 BQH262152:BQH262251 CAD262152:CAD262251 CJZ262152:CJZ262251 CTV262152:CTV262251 DDR262152:DDR262251 DNN262152:DNN262251 DXJ262152:DXJ262251 EHF262152:EHF262251 ERB262152:ERB262251 FAX262152:FAX262251 FKT262152:FKT262251 FUP262152:FUP262251 GEL262152:GEL262251 GOH262152:GOH262251 GYD262152:GYD262251 HHZ262152:HHZ262251 HRV262152:HRV262251 IBR262152:IBR262251 ILN262152:ILN262251 IVJ262152:IVJ262251 JFF262152:JFF262251 JPB262152:JPB262251 JYX262152:JYX262251 KIT262152:KIT262251 KSP262152:KSP262251 LCL262152:LCL262251 LMH262152:LMH262251 LWD262152:LWD262251 MFZ262152:MFZ262251 MPV262152:MPV262251 MZR262152:MZR262251 NJN262152:NJN262251 NTJ262152:NTJ262251 ODF262152:ODF262251 ONB262152:ONB262251 OWX262152:OWX262251 PGT262152:PGT262251 PQP262152:PQP262251 QAL262152:QAL262251 QKH262152:QKH262251 QUD262152:QUD262251 RDZ262152:RDZ262251 RNV262152:RNV262251 RXR262152:RXR262251 SHN262152:SHN262251 SRJ262152:SRJ262251 TBF262152:TBF262251 TLB262152:TLB262251 TUX262152:TUX262251 UET262152:UET262251 UOP262152:UOP262251 UYL262152:UYL262251 VIH262152:VIH262251 VSD262152:VSD262251 WBZ262152:WBZ262251 WLV262152:WLV262251 WVR262152:WVR262251 J327688:J327787 JF327688:JF327787 TB327688:TB327787 ACX327688:ACX327787 AMT327688:AMT327787 AWP327688:AWP327787 BGL327688:BGL327787 BQH327688:BQH327787 CAD327688:CAD327787 CJZ327688:CJZ327787 CTV327688:CTV327787 DDR327688:DDR327787 DNN327688:DNN327787 DXJ327688:DXJ327787 EHF327688:EHF327787 ERB327688:ERB327787 FAX327688:FAX327787 FKT327688:FKT327787 FUP327688:FUP327787 GEL327688:GEL327787 GOH327688:GOH327787 GYD327688:GYD327787 HHZ327688:HHZ327787 HRV327688:HRV327787 IBR327688:IBR327787 ILN327688:ILN327787 IVJ327688:IVJ327787 JFF327688:JFF327787 JPB327688:JPB327787 JYX327688:JYX327787 KIT327688:KIT327787 KSP327688:KSP327787 LCL327688:LCL327787 LMH327688:LMH327787 LWD327688:LWD327787 MFZ327688:MFZ327787 MPV327688:MPV327787 MZR327688:MZR327787 NJN327688:NJN327787 NTJ327688:NTJ327787 ODF327688:ODF327787 ONB327688:ONB327787 OWX327688:OWX327787 PGT327688:PGT327787 PQP327688:PQP327787 QAL327688:QAL327787 QKH327688:QKH327787 QUD327688:QUD327787 RDZ327688:RDZ327787 RNV327688:RNV327787 RXR327688:RXR327787 SHN327688:SHN327787 SRJ327688:SRJ327787 TBF327688:TBF327787 TLB327688:TLB327787 TUX327688:TUX327787 UET327688:UET327787 UOP327688:UOP327787 UYL327688:UYL327787 VIH327688:VIH327787 VSD327688:VSD327787 WBZ327688:WBZ327787 WLV327688:WLV327787 WVR327688:WVR327787 J393224:J393323 JF393224:JF393323 TB393224:TB393323 ACX393224:ACX393323 AMT393224:AMT393323 AWP393224:AWP393323 BGL393224:BGL393323 BQH393224:BQH393323 CAD393224:CAD393323 CJZ393224:CJZ393323 CTV393224:CTV393323 DDR393224:DDR393323 DNN393224:DNN393323 DXJ393224:DXJ393323 EHF393224:EHF393323 ERB393224:ERB393323 FAX393224:FAX393323 FKT393224:FKT393323 FUP393224:FUP393323 GEL393224:GEL393323 GOH393224:GOH393323 GYD393224:GYD393323 HHZ393224:HHZ393323 HRV393224:HRV393323 IBR393224:IBR393323 ILN393224:ILN393323 IVJ393224:IVJ393323 JFF393224:JFF393323 JPB393224:JPB393323 JYX393224:JYX393323 KIT393224:KIT393323 KSP393224:KSP393323 LCL393224:LCL393323 LMH393224:LMH393323 LWD393224:LWD393323 MFZ393224:MFZ393323 MPV393224:MPV393323 MZR393224:MZR393323 NJN393224:NJN393323 NTJ393224:NTJ393323 ODF393224:ODF393323 ONB393224:ONB393323 OWX393224:OWX393323 PGT393224:PGT393323 PQP393224:PQP393323 QAL393224:QAL393323 QKH393224:QKH393323 QUD393224:QUD393323 RDZ393224:RDZ393323 RNV393224:RNV393323 RXR393224:RXR393323 SHN393224:SHN393323 SRJ393224:SRJ393323 TBF393224:TBF393323 TLB393224:TLB393323 TUX393224:TUX393323 UET393224:UET393323 UOP393224:UOP393323 UYL393224:UYL393323 VIH393224:VIH393323 VSD393224:VSD393323 WBZ393224:WBZ393323 WLV393224:WLV393323 WVR393224:WVR393323 J458760:J458859 JF458760:JF458859 TB458760:TB458859 ACX458760:ACX458859 AMT458760:AMT458859 AWP458760:AWP458859 BGL458760:BGL458859 BQH458760:BQH458859 CAD458760:CAD458859 CJZ458760:CJZ458859 CTV458760:CTV458859 DDR458760:DDR458859 DNN458760:DNN458859 DXJ458760:DXJ458859 EHF458760:EHF458859 ERB458760:ERB458859 FAX458760:FAX458859 FKT458760:FKT458859 FUP458760:FUP458859 GEL458760:GEL458859 GOH458760:GOH458859 GYD458760:GYD458859 HHZ458760:HHZ458859 HRV458760:HRV458859 IBR458760:IBR458859 ILN458760:ILN458859 IVJ458760:IVJ458859 JFF458760:JFF458859 JPB458760:JPB458859 JYX458760:JYX458859 KIT458760:KIT458859 KSP458760:KSP458859 LCL458760:LCL458859 LMH458760:LMH458859 LWD458760:LWD458859 MFZ458760:MFZ458859 MPV458760:MPV458859 MZR458760:MZR458859 NJN458760:NJN458859 NTJ458760:NTJ458859 ODF458760:ODF458859 ONB458760:ONB458859 OWX458760:OWX458859 PGT458760:PGT458859 PQP458760:PQP458859 QAL458760:QAL458859 QKH458760:QKH458859 QUD458760:QUD458859 RDZ458760:RDZ458859 RNV458760:RNV458859 RXR458760:RXR458859 SHN458760:SHN458859 SRJ458760:SRJ458859 TBF458760:TBF458859 TLB458760:TLB458859 TUX458760:TUX458859 UET458760:UET458859 UOP458760:UOP458859 UYL458760:UYL458859 VIH458760:VIH458859 VSD458760:VSD458859 WBZ458760:WBZ458859 WLV458760:WLV458859 WVR458760:WVR458859 J524296:J524395 JF524296:JF524395 TB524296:TB524395 ACX524296:ACX524395 AMT524296:AMT524395 AWP524296:AWP524395 BGL524296:BGL524395 BQH524296:BQH524395 CAD524296:CAD524395 CJZ524296:CJZ524395 CTV524296:CTV524395 DDR524296:DDR524395 DNN524296:DNN524395 DXJ524296:DXJ524395 EHF524296:EHF524395 ERB524296:ERB524395 FAX524296:FAX524395 FKT524296:FKT524395 FUP524296:FUP524395 GEL524296:GEL524395 GOH524296:GOH524395 GYD524296:GYD524395 HHZ524296:HHZ524395 HRV524296:HRV524395 IBR524296:IBR524395 ILN524296:ILN524395 IVJ524296:IVJ524395 JFF524296:JFF524395 JPB524296:JPB524395 JYX524296:JYX524395 KIT524296:KIT524395 KSP524296:KSP524395 LCL524296:LCL524395 LMH524296:LMH524395 LWD524296:LWD524395 MFZ524296:MFZ524395 MPV524296:MPV524395 MZR524296:MZR524395 NJN524296:NJN524395 NTJ524296:NTJ524395 ODF524296:ODF524395 ONB524296:ONB524395 OWX524296:OWX524395 PGT524296:PGT524395 PQP524296:PQP524395 QAL524296:QAL524395 QKH524296:QKH524395 QUD524296:QUD524395 RDZ524296:RDZ524395 RNV524296:RNV524395 RXR524296:RXR524395 SHN524296:SHN524395 SRJ524296:SRJ524395 TBF524296:TBF524395 TLB524296:TLB524395 TUX524296:TUX524395 UET524296:UET524395 UOP524296:UOP524395 UYL524296:UYL524395 VIH524296:VIH524395 VSD524296:VSD524395 WBZ524296:WBZ524395 WLV524296:WLV524395 WVR524296:WVR524395 J589832:J589931 JF589832:JF589931 TB589832:TB589931 ACX589832:ACX589931 AMT589832:AMT589931 AWP589832:AWP589931 BGL589832:BGL589931 BQH589832:BQH589931 CAD589832:CAD589931 CJZ589832:CJZ589931 CTV589832:CTV589931 DDR589832:DDR589931 DNN589832:DNN589931 DXJ589832:DXJ589931 EHF589832:EHF589931 ERB589832:ERB589931 FAX589832:FAX589931 FKT589832:FKT589931 FUP589832:FUP589931 GEL589832:GEL589931 GOH589832:GOH589931 GYD589832:GYD589931 HHZ589832:HHZ589931 HRV589832:HRV589931 IBR589832:IBR589931 ILN589832:ILN589931 IVJ589832:IVJ589931 JFF589832:JFF589931 JPB589832:JPB589931 JYX589832:JYX589931 KIT589832:KIT589931 KSP589832:KSP589931 LCL589832:LCL589931 LMH589832:LMH589931 LWD589832:LWD589931 MFZ589832:MFZ589931 MPV589832:MPV589931 MZR589832:MZR589931 NJN589832:NJN589931 NTJ589832:NTJ589931 ODF589832:ODF589931 ONB589832:ONB589931 OWX589832:OWX589931 PGT589832:PGT589931 PQP589832:PQP589931 QAL589832:QAL589931 QKH589832:QKH589931 QUD589832:QUD589931 RDZ589832:RDZ589931 RNV589832:RNV589931 RXR589832:RXR589931 SHN589832:SHN589931 SRJ589832:SRJ589931 TBF589832:TBF589931 TLB589832:TLB589931 TUX589832:TUX589931 UET589832:UET589931 UOP589832:UOP589931 UYL589832:UYL589931 VIH589832:VIH589931 VSD589832:VSD589931 WBZ589832:WBZ589931 WLV589832:WLV589931 WVR589832:WVR589931 J655368:J655467 JF655368:JF655467 TB655368:TB655467 ACX655368:ACX655467 AMT655368:AMT655467 AWP655368:AWP655467 BGL655368:BGL655467 BQH655368:BQH655467 CAD655368:CAD655467 CJZ655368:CJZ655467 CTV655368:CTV655467 DDR655368:DDR655467 DNN655368:DNN655467 DXJ655368:DXJ655467 EHF655368:EHF655467 ERB655368:ERB655467 FAX655368:FAX655467 FKT655368:FKT655467 FUP655368:FUP655467 GEL655368:GEL655467 GOH655368:GOH655467 GYD655368:GYD655467 HHZ655368:HHZ655467 HRV655368:HRV655467 IBR655368:IBR655467 ILN655368:ILN655467 IVJ655368:IVJ655467 JFF655368:JFF655467 JPB655368:JPB655467 JYX655368:JYX655467 KIT655368:KIT655467 KSP655368:KSP655467 LCL655368:LCL655467 LMH655368:LMH655467 LWD655368:LWD655467 MFZ655368:MFZ655467 MPV655368:MPV655467 MZR655368:MZR655467 NJN655368:NJN655467 NTJ655368:NTJ655467 ODF655368:ODF655467 ONB655368:ONB655467 OWX655368:OWX655467 PGT655368:PGT655467 PQP655368:PQP655467 QAL655368:QAL655467 QKH655368:QKH655467 QUD655368:QUD655467 RDZ655368:RDZ655467 RNV655368:RNV655467 RXR655368:RXR655467 SHN655368:SHN655467 SRJ655368:SRJ655467 TBF655368:TBF655467 TLB655368:TLB655467 TUX655368:TUX655467 UET655368:UET655467 UOP655368:UOP655467 UYL655368:UYL655467 VIH655368:VIH655467 VSD655368:VSD655467 WBZ655368:WBZ655467 WLV655368:WLV655467 WVR655368:WVR655467 J720904:J721003 JF720904:JF721003 TB720904:TB721003 ACX720904:ACX721003 AMT720904:AMT721003 AWP720904:AWP721003 BGL720904:BGL721003 BQH720904:BQH721003 CAD720904:CAD721003 CJZ720904:CJZ721003 CTV720904:CTV721003 DDR720904:DDR721003 DNN720904:DNN721003 DXJ720904:DXJ721003 EHF720904:EHF721003 ERB720904:ERB721003 FAX720904:FAX721003 FKT720904:FKT721003 FUP720904:FUP721003 GEL720904:GEL721003 GOH720904:GOH721003 GYD720904:GYD721003 HHZ720904:HHZ721003 HRV720904:HRV721003 IBR720904:IBR721003 ILN720904:ILN721003 IVJ720904:IVJ721003 JFF720904:JFF721003 JPB720904:JPB721003 JYX720904:JYX721003 KIT720904:KIT721003 KSP720904:KSP721003 LCL720904:LCL721003 LMH720904:LMH721003 LWD720904:LWD721003 MFZ720904:MFZ721003 MPV720904:MPV721003 MZR720904:MZR721003 NJN720904:NJN721003 NTJ720904:NTJ721003 ODF720904:ODF721003 ONB720904:ONB721003 OWX720904:OWX721003 PGT720904:PGT721003 PQP720904:PQP721003 QAL720904:QAL721003 QKH720904:QKH721003 QUD720904:QUD721003 RDZ720904:RDZ721003 RNV720904:RNV721003 RXR720904:RXR721003 SHN720904:SHN721003 SRJ720904:SRJ721003 TBF720904:TBF721003 TLB720904:TLB721003 TUX720904:TUX721003 UET720904:UET721003 UOP720904:UOP721003 UYL720904:UYL721003 VIH720904:VIH721003 VSD720904:VSD721003 WBZ720904:WBZ721003 WLV720904:WLV721003 WVR720904:WVR721003 J786440:J786539 JF786440:JF786539 TB786440:TB786539 ACX786440:ACX786539 AMT786440:AMT786539 AWP786440:AWP786539 BGL786440:BGL786539 BQH786440:BQH786539 CAD786440:CAD786539 CJZ786440:CJZ786539 CTV786440:CTV786539 DDR786440:DDR786539 DNN786440:DNN786539 DXJ786440:DXJ786539 EHF786440:EHF786539 ERB786440:ERB786539 FAX786440:FAX786539 FKT786440:FKT786539 FUP786440:FUP786539 GEL786440:GEL786539 GOH786440:GOH786539 GYD786440:GYD786539 HHZ786440:HHZ786539 HRV786440:HRV786539 IBR786440:IBR786539 ILN786440:ILN786539 IVJ786440:IVJ786539 JFF786440:JFF786539 JPB786440:JPB786539 JYX786440:JYX786539 KIT786440:KIT786539 KSP786440:KSP786539 LCL786440:LCL786539 LMH786440:LMH786539 LWD786440:LWD786539 MFZ786440:MFZ786539 MPV786440:MPV786539 MZR786440:MZR786539 NJN786440:NJN786539 NTJ786440:NTJ786539 ODF786440:ODF786539 ONB786440:ONB786539 OWX786440:OWX786539 PGT786440:PGT786539 PQP786440:PQP786539 QAL786440:QAL786539 QKH786440:QKH786539 QUD786440:QUD786539 RDZ786440:RDZ786539 RNV786440:RNV786539 RXR786440:RXR786539 SHN786440:SHN786539 SRJ786440:SRJ786539 TBF786440:TBF786539 TLB786440:TLB786539 TUX786440:TUX786539 UET786440:UET786539 UOP786440:UOP786539 UYL786440:UYL786539 VIH786440:VIH786539 VSD786440:VSD786539 WBZ786440:WBZ786539 WLV786440:WLV786539 WVR786440:WVR786539 J851976:J852075 JF851976:JF852075 TB851976:TB852075 ACX851976:ACX852075 AMT851976:AMT852075 AWP851976:AWP852075 BGL851976:BGL852075 BQH851976:BQH852075 CAD851976:CAD852075 CJZ851976:CJZ852075 CTV851976:CTV852075 DDR851976:DDR852075 DNN851976:DNN852075 DXJ851976:DXJ852075 EHF851976:EHF852075 ERB851976:ERB852075 FAX851976:FAX852075 FKT851976:FKT852075 FUP851976:FUP852075 GEL851976:GEL852075 GOH851976:GOH852075 GYD851976:GYD852075 HHZ851976:HHZ852075 HRV851976:HRV852075 IBR851976:IBR852075 ILN851976:ILN852075 IVJ851976:IVJ852075 JFF851976:JFF852075 JPB851976:JPB852075 JYX851976:JYX852075 KIT851976:KIT852075 KSP851976:KSP852075 LCL851976:LCL852075 LMH851976:LMH852075 LWD851976:LWD852075 MFZ851976:MFZ852075 MPV851976:MPV852075 MZR851976:MZR852075 NJN851976:NJN852075 NTJ851976:NTJ852075 ODF851976:ODF852075 ONB851976:ONB852075 OWX851976:OWX852075 PGT851976:PGT852075 PQP851976:PQP852075 QAL851976:QAL852075 QKH851976:QKH852075 QUD851976:QUD852075 RDZ851976:RDZ852075 RNV851976:RNV852075 RXR851976:RXR852075 SHN851976:SHN852075 SRJ851976:SRJ852075 TBF851976:TBF852075 TLB851976:TLB852075 TUX851976:TUX852075 UET851976:UET852075 UOP851976:UOP852075 UYL851976:UYL852075 VIH851976:VIH852075 VSD851976:VSD852075 WBZ851976:WBZ852075 WLV851976:WLV852075 WVR851976:WVR852075 J917512:J917611 JF917512:JF917611 TB917512:TB917611 ACX917512:ACX917611 AMT917512:AMT917611 AWP917512:AWP917611 BGL917512:BGL917611 BQH917512:BQH917611 CAD917512:CAD917611 CJZ917512:CJZ917611 CTV917512:CTV917611 DDR917512:DDR917611 DNN917512:DNN917611 DXJ917512:DXJ917611 EHF917512:EHF917611 ERB917512:ERB917611 FAX917512:FAX917611 FKT917512:FKT917611 FUP917512:FUP917611 GEL917512:GEL917611 GOH917512:GOH917611 GYD917512:GYD917611 HHZ917512:HHZ917611 HRV917512:HRV917611 IBR917512:IBR917611 ILN917512:ILN917611 IVJ917512:IVJ917611 JFF917512:JFF917611 JPB917512:JPB917611 JYX917512:JYX917611 KIT917512:KIT917611 KSP917512:KSP917611 LCL917512:LCL917611 LMH917512:LMH917611 LWD917512:LWD917611 MFZ917512:MFZ917611 MPV917512:MPV917611 MZR917512:MZR917611 NJN917512:NJN917611 NTJ917512:NTJ917611 ODF917512:ODF917611 ONB917512:ONB917611 OWX917512:OWX917611 PGT917512:PGT917611 PQP917512:PQP917611 QAL917512:QAL917611 QKH917512:QKH917611 QUD917512:QUD917611 RDZ917512:RDZ917611 RNV917512:RNV917611 RXR917512:RXR917611 SHN917512:SHN917611 SRJ917512:SRJ917611 TBF917512:TBF917611 TLB917512:TLB917611 TUX917512:TUX917611 UET917512:UET917611 UOP917512:UOP917611 UYL917512:UYL917611 VIH917512:VIH917611 VSD917512:VSD917611 WBZ917512:WBZ917611 WLV917512:WLV917611 WVR917512:WVR917611 J983048:J983147 JF983048:JF983147 TB983048:TB983147 ACX983048:ACX983147 AMT983048:AMT983147 AWP983048:AWP983147 BGL983048:BGL983147 BQH983048:BQH983147 CAD983048:CAD983147 CJZ983048:CJZ983147 CTV983048:CTV983147 DDR983048:DDR983147 DNN983048:DNN983147 DXJ983048:DXJ983147 EHF983048:EHF983147 ERB983048:ERB983147 FAX983048:FAX983147 FKT983048:FKT983147 FUP983048:FUP983147 GEL983048:GEL983147 GOH983048:GOH983147 GYD983048:GYD983147 HHZ983048:HHZ983147 HRV983048:HRV983147 IBR983048:IBR983147 ILN983048:ILN983147 IVJ983048:IVJ983147 JFF983048:JFF983147 JPB983048:JPB983147 JYX983048:JYX983147 KIT983048:KIT983147 KSP983048:KSP983147 LCL983048:LCL983147 LMH983048:LMH983147 LWD983048:LWD983147 MFZ983048:MFZ983147 MPV983048:MPV983147 MZR983048:MZR983147 NJN983048:NJN983147 NTJ983048:NTJ983147 ODF983048:ODF983147 ONB983048:ONB983147 OWX983048:OWX983147 PGT983048:PGT983147 PQP983048:PQP983147 QAL983048:QAL983147 QKH983048:QKH983147 QUD983048:QUD983147 RDZ983048:RDZ983147 RNV983048:RNV983147 RXR983048:RXR983147 SHN983048:SHN983147 SRJ983048:SRJ983147 TBF983048:TBF983147 TLB983048:TLB983147 TUX983048:TUX983147 UET983048:UET983147 UOP983048:UOP983147 UYL983048:UYL983147 VIH983048:VIH983147 VSD983048:VSD983147 WBZ983048:WBZ983147 WLV983048:WLV983147 WVR983048:WVR983147" xr:uid="{1A3BA5C3-209A-4BEA-B7FB-1AEB47BD42B9}">
      <formula1>#REF!</formula1>
    </dataValidation>
    <dataValidation type="list" allowBlank="1" showInputMessage="1" showErrorMessage="1" sqref="E8:E104 JA8:JA104 SW8:SW104 ACS8:ACS104 AMO8:AMO104 AWK8:AWK104 BGG8:BGG104 BQC8:BQC104 BZY8:BZY104 CJU8:CJU104 CTQ8:CTQ104 DDM8:DDM104 DNI8:DNI104 DXE8:DXE104 EHA8:EHA104 EQW8:EQW104 FAS8:FAS104 FKO8:FKO104 FUK8:FUK104 GEG8:GEG104 GOC8:GOC104 GXY8:GXY104 HHU8:HHU104 HRQ8:HRQ104 IBM8:IBM104 ILI8:ILI104 IVE8:IVE104 JFA8:JFA104 JOW8:JOW104 JYS8:JYS104 KIO8:KIO104 KSK8:KSK104 LCG8:LCG104 LMC8:LMC104 LVY8:LVY104 MFU8:MFU104 MPQ8:MPQ104 MZM8:MZM104 NJI8:NJI104 NTE8:NTE104 ODA8:ODA104 OMW8:OMW104 OWS8:OWS104 PGO8:PGO104 PQK8:PQK104 QAG8:QAG104 QKC8:QKC104 QTY8:QTY104 RDU8:RDU104 RNQ8:RNQ104 RXM8:RXM104 SHI8:SHI104 SRE8:SRE104 TBA8:TBA104 TKW8:TKW104 TUS8:TUS104 UEO8:UEO104 UOK8:UOK104 UYG8:UYG104 VIC8:VIC104 VRY8:VRY104 WBU8:WBU104 WLQ8:WLQ104 WVM8:WVM104 E65544:E65640 JA65544:JA65640 SW65544:SW65640 ACS65544:ACS65640 AMO65544:AMO65640 AWK65544:AWK65640 BGG65544:BGG65640 BQC65544:BQC65640 BZY65544:BZY65640 CJU65544:CJU65640 CTQ65544:CTQ65640 DDM65544:DDM65640 DNI65544:DNI65640 DXE65544:DXE65640 EHA65544:EHA65640 EQW65544:EQW65640 FAS65544:FAS65640 FKO65544:FKO65640 FUK65544:FUK65640 GEG65544:GEG65640 GOC65544:GOC65640 GXY65544:GXY65640 HHU65544:HHU65640 HRQ65544:HRQ65640 IBM65544:IBM65640 ILI65544:ILI65640 IVE65544:IVE65640 JFA65544:JFA65640 JOW65544:JOW65640 JYS65544:JYS65640 KIO65544:KIO65640 KSK65544:KSK65640 LCG65544:LCG65640 LMC65544:LMC65640 LVY65544:LVY65640 MFU65544:MFU65640 MPQ65544:MPQ65640 MZM65544:MZM65640 NJI65544:NJI65640 NTE65544:NTE65640 ODA65544:ODA65640 OMW65544:OMW65640 OWS65544:OWS65640 PGO65544:PGO65640 PQK65544:PQK65640 QAG65544:QAG65640 QKC65544:QKC65640 QTY65544:QTY65640 RDU65544:RDU65640 RNQ65544:RNQ65640 RXM65544:RXM65640 SHI65544:SHI65640 SRE65544:SRE65640 TBA65544:TBA65640 TKW65544:TKW65640 TUS65544:TUS65640 UEO65544:UEO65640 UOK65544:UOK65640 UYG65544:UYG65640 VIC65544:VIC65640 VRY65544:VRY65640 WBU65544:WBU65640 WLQ65544:WLQ65640 WVM65544:WVM65640 E131080:E131176 JA131080:JA131176 SW131080:SW131176 ACS131080:ACS131176 AMO131080:AMO131176 AWK131080:AWK131176 BGG131080:BGG131176 BQC131080:BQC131176 BZY131080:BZY131176 CJU131080:CJU131176 CTQ131080:CTQ131176 DDM131080:DDM131176 DNI131080:DNI131176 DXE131080:DXE131176 EHA131080:EHA131176 EQW131080:EQW131176 FAS131080:FAS131176 FKO131080:FKO131176 FUK131080:FUK131176 GEG131080:GEG131176 GOC131080:GOC131176 GXY131080:GXY131176 HHU131080:HHU131176 HRQ131080:HRQ131176 IBM131080:IBM131176 ILI131080:ILI131176 IVE131080:IVE131176 JFA131080:JFA131176 JOW131080:JOW131176 JYS131080:JYS131176 KIO131080:KIO131176 KSK131080:KSK131176 LCG131080:LCG131176 LMC131080:LMC131176 LVY131080:LVY131176 MFU131080:MFU131176 MPQ131080:MPQ131176 MZM131080:MZM131176 NJI131080:NJI131176 NTE131080:NTE131176 ODA131080:ODA131176 OMW131080:OMW131176 OWS131080:OWS131176 PGO131080:PGO131176 PQK131080:PQK131176 QAG131080:QAG131176 QKC131080:QKC131176 QTY131080:QTY131176 RDU131080:RDU131176 RNQ131080:RNQ131176 RXM131080:RXM131176 SHI131080:SHI131176 SRE131080:SRE131176 TBA131080:TBA131176 TKW131080:TKW131176 TUS131080:TUS131176 UEO131080:UEO131176 UOK131080:UOK131176 UYG131080:UYG131176 VIC131080:VIC131176 VRY131080:VRY131176 WBU131080:WBU131176 WLQ131080:WLQ131176 WVM131080:WVM131176 E196616:E196712 JA196616:JA196712 SW196616:SW196712 ACS196616:ACS196712 AMO196616:AMO196712 AWK196616:AWK196712 BGG196616:BGG196712 BQC196616:BQC196712 BZY196616:BZY196712 CJU196616:CJU196712 CTQ196616:CTQ196712 DDM196616:DDM196712 DNI196616:DNI196712 DXE196616:DXE196712 EHA196616:EHA196712 EQW196616:EQW196712 FAS196616:FAS196712 FKO196616:FKO196712 FUK196616:FUK196712 GEG196616:GEG196712 GOC196616:GOC196712 GXY196616:GXY196712 HHU196616:HHU196712 HRQ196616:HRQ196712 IBM196616:IBM196712 ILI196616:ILI196712 IVE196616:IVE196712 JFA196616:JFA196712 JOW196616:JOW196712 JYS196616:JYS196712 KIO196616:KIO196712 KSK196616:KSK196712 LCG196616:LCG196712 LMC196616:LMC196712 LVY196616:LVY196712 MFU196616:MFU196712 MPQ196616:MPQ196712 MZM196616:MZM196712 NJI196616:NJI196712 NTE196616:NTE196712 ODA196616:ODA196712 OMW196616:OMW196712 OWS196616:OWS196712 PGO196616:PGO196712 PQK196616:PQK196712 QAG196616:QAG196712 QKC196616:QKC196712 QTY196616:QTY196712 RDU196616:RDU196712 RNQ196616:RNQ196712 RXM196616:RXM196712 SHI196616:SHI196712 SRE196616:SRE196712 TBA196616:TBA196712 TKW196616:TKW196712 TUS196616:TUS196712 UEO196616:UEO196712 UOK196616:UOK196712 UYG196616:UYG196712 VIC196616:VIC196712 VRY196616:VRY196712 WBU196616:WBU196712 WLQ196616:WLQ196712 WVM196616:WVM196712 E262152:E262248 JA262152:JA262248 SW262152:SW262248 ACS262152:ACS262248 AMO262152:AMO262248 AWK262152:AWK262248 BGG262152:BGG262248 BQC262152:BQC262248 BZY262152:BZY262248 CJU262152:CJU262248 CTQ262152:CTQ262248 DDM262152:DDM262248 DNI262152:DNI262248 DXE262152:DXE262248 EHA262152:EHA262248 EQW262152:EQW262248 FAS262152:FAS262248 FKO262152:FKO262248 FUK262152:FUK262248 GEG262152:GEG262248 GOC262152:GOC262248 GXY262152:GXY262248 HHU262152:HHU262248 HRQ262152:HRQ262248 IBM262152:IBM262248 ILI262152:ILI262248 IVE262152:IVE262248 JFA262152:JFA262248 JOW262152:JOW262248 JYS262152:JYS262248 KIO262152:KIO262248 KSK262152:KSK262248 LCG262152:LCG262248 LMC262152:LMC262248 LVY262152:LVY262248 MFU262152:MFU262248 MPQ262152:MPQ262248 MZM262152:MZM262248 NJI262152:NJI262248 NTE262152:NTE262248 ODA262152:ODA262248 OMW262152:OMW262248 OWS262152:OWS262248 PGO262152:PGO262248 PQK262152:PQK262248 QAG262152:QAG262248 QKC262152:QKC262248 QTY262152:QTY262248 RDU262152:RDU262248 RNQ262152:RNQ262248 RXM262152:RXM262248 SHI262152:SHI262248 SRE262152:SRE262248 TBA262152:TBA262248 TKW262152:TKW262248 TUS262152:TUS262248 UEO262152:UEO262248 UOK262152:UOK262248 UYG262152:UYG262248 VIC262152:VIC262248 VRY262152:VRY262248 WBU262152:WBU262248 WLQ262152:WLQ262248 WVM262152:WVM262248 E327688:E327784 JA327688:JA327784 SW327688:SW327784 ACS327688:ACS327784 AMO327688:AMO327784 AWK327688:AWK327784 BGG327688:BGG327784 BQC327688:BQC327784 BZY327688:BZY327784 CJU327688:CJU327784 CTQ327688:CTQ327784 DDM327688:DDM327784 DNI327688:DNI327784 DXE327688:DXE327784 EHA327688:EHA327784 EQW327688:EQW327784 FAS327688:FAS327784 FKO327688:FKO327784 FUK327688:FUK327784 GEG327688:GEG327784 GOC327688:GOC327784 GXY327688:GXY327784 HHU327688:HHU327784 HRQ327688:HRQ327784 IBM327688:IBM327784 ILI327688:ILI327784 IVE327688:IVE327784 JFA327688:JFA327784 JOW327688:JOW327784 JYS327688:JYS327784 KIO327688:KIO327784 KSK327688:KSK327784 LCG327688:LCG327784 LMC327688:LMC327784 LVY327688:LVY327784 MFU327688:MFU327784 MPQ327688:MPQ327784 MZM327688:MZM327784 NJI327688:NJI327784 NTE327688:NTE327784 ODA327688:ODA327784 OMW327688:OMW327784 OWS327688:OWS327784 PGO327688:PGO327784 PQK327688:PQK327784 QAG327688:QAG327784 QKC327688:QKC327784 QTY327688:QTY327784 RDU327688:RDU327784 RNQ327688:RNQ327784 RXM327688:RXM327784 SHI327688:SHI327784 SRE327688:SRE327784 TBA327688:TBA327784 TKW327688:TKW327784 TUS327688:TUS327784 UEO327688:UEO327784 UOK327688:UOK327784 UYG327688:UYG327784 VIC327688:VIC327784 VRY327688:VRY327784 WBU327688:WBU327784 WLQ327688:WLQ327784 WVM327688:WVM327784 E393224:E393320 JA393224:JA393320 SW393224:SW393320 ACS393224:ACS393320 AMO393224:AMO393320 AWK393224:AWK393320 BGG393224:BGG393320 BQC393224:BQC393320 BZY393224:BZY393320 CJU393224:CJU393320 CTQ393224:CTQ393320 DDM393224:DDM393320 DNI393224:DNI393320 DXE393224:DXE393320 EHA393224:EHA393320 EQW393224:EQW393320 FAS393224:FAS393320 FKO393224:FKO393320 FUK393224:FUK393320 GEG393224:GEG393320 GOC393224:GOC393320 GXY393224:GXY393320 HHU393224:HHU393320 HRQ393224:HRQ393320 IBM393224:IBM393320 ILI393224:ILI393320 IVE393224:IVE393320 JFA393224:JFA393320 JOW393224:JOW393320 JYS393224:JYS393320 KIO393224:KIO393320 KSK393224:KSK393320 LCG393224:LCG393320 LMC393224:LMC393320 LVY393224:LVY393320 MFU393224:MFU393320 MPQ393224:MPQ393320 MZM393224:MZM393320 NJI393224:NJI393320 NTE393224:NTE393320 ODA393224:ODA393320 OMW393224:OMW393320 OWS393224:OWS393320 PGO393224:PGO393320 PQK393224:PQK393320 QAG393224:QAG393320 QKC393224:QKC393320 QTY393224:QTY393320 RDU393224:RDU393320 RNQ393224:RNQ393320 RXM393224:RXM393320 SHI393224:SHI393320 SRE393224:SRE393320 TBA393224:TBA393320 TKW393224:TKW393320 TUS393224:TUS393320 UEO393224:UEO393320 UOK393224:UOK393320 UYG393224:UYG393320 VIC393224:VIC393320 VRY393224:VRY393320 WBU393224:WBU393320 WLQ393224:WLQ393320 WVM393224:WVM393320 E458760:E458856 JA458760:JA458856 SW458760:SW458856 ACS458760:ACS458856 AMO458760:AMO458856 AWK458760:AWK458856 BGG458760:BGG458856 BQC458760:BQC458856 BZY458760:BZY458856 CJU458760:CJU458856 CTQ458760:CTQ458856 DDM458760:DDM458856 DNI458760:DNI458856 DXE458760:DXE458856 EHA458760:EHA458856 EQW458760:EQW458856 FAS458760:FAS458856 FKO458760:FKO458856 FUK458760:FUK458856 GEG458760:GEG458856 GOC458760:GOC458856 GXY458760:GXY458856 HHU458760:HHU458856 HRQ458760:HRQ458856 IBM458760:IBM458856 ILI458760:ILI458856 IVE458760:IVE458856 JFA458760:JFA458856 JOW458760:JOW458856 JYS458760:JYS458856 KIO458760:KIO458856 KSK458760:KSK458856 LCG458760:LCG458856 LMC458760:LMC458856 LVY458760:LVY458856 MFU458760:MFU458856 MPQ458760:MPQ458856 MZM458760:MZM458856 NJI458760:NJI458856 NTE458760:NTE458856 ODA458760:ODA458856 OMW458760:OMW458856 OWS458760:OWS458856 PGO458760:PGO458856 PQK458760:PQK458856 QAG458760:QAG458856 QKC458760:QKC458856 QTY458760:QTY458856 RDU458760:RDU458856 RNQ458760:RNQ458856 RXM458760:RXM458856 SHI458760:SHI458856 SRE458760:SRE458856 TBA458760:TBA458856 TKW458760:TKW458856 TUS458760:TUS458856 UEO458760:UEO458856 UOK458760:UOK458856 UYG458760:UYG458856 VIC458760:VIC458856 VRY458760:VRY458856 WBU458760:WBU458856 WLQ458760:WLQ458856 WVM458760:WVM458856 E524296:E524392 JA524296:JA524392 SW524296:SW524392 ACS524296:ACS524392 AMO524296:AMO524392 AWK524296:AWK524392 BGG524296:BGG524392 BQC524296:BQC524392 BZY524296:BZY524392 CJU524296:CJU524392 CTQ524296:CTQ524392 DDM524296:DDM524392 DNI524296:DNI524392 DXE524296:DXE524392 EHA524296:EHA524392 EQW524296:EQW524392 FAS524296:FAS524392 FKO524296:FKO524392 FUK524296:FUK524392 GEG524296:GEG524392 GOC524296:GOC524392 GXY524296:GXY524392 HHU524296:HHU524392 HRQ524296:HRQ524392 IBM524296:IBM524392 ILI524296:ILI524392 IVE524296:IVE524392 JFA524296:JFA524392 JOW524296:JOW524392 JYS524296:JYS524392 KIO524296:KIO524392 KSK524296:KSK524392 LCG524296:LCG524392 LMC524296:LMC524392 LVY524296:LVY524392 MFU524296:MFU524392 MPQ524296:MPQ524392 MZM524296:MZM524392 NJI524296:NJI524392 NTE524296:NTE524392 ODA524296:ODA524392 OMW524296:OMW524392 OWS524296:OWS524392 PGO524296:PGO524392 PQK524296:PQK524392 QAG524296:QAG524392 QKC524296:QKC524392 QTY524296:QTY524392 RDU524296:RDU524392 RNQ524296:RNQ524392 RXM524296:RXM524392 SHI524296:SHI524392 SRE524296:SRE524392 TBA524296:TBA524392 TKW524296:TKW524392 TUS524296:TUS524392 UEO524296:UEO524392 UOK524296:UOK524392 UYG524296:UYG524392 VIC524296:VIC524392 VRY524296:VRY524392 WBU524296:WBU524392 WLQ524296:WLQ524392 WVM524296:WVM524392 E589832:E589928 JA589832:JA589928 SW589832:SW589928 ACS589832:ACS589928 AMO589832:AMO589928 AWK589832:AWK589928 BGG589832:BGG589928 BQC589832:BQC589928 BZY589832:BZY589928 CJU589832:CJU589928 CTQ589832:CTQ589928 DDM589832:DDM589928 DNI589832:DNI589928 DXE589832:DXE589928 EHA589832:EHA589928 EQW589832:EQW589928 FAS589832:FAS589928 FKO589832:FKO589928 FUK589832:FUK589928 GEG589832:GEG589928 GOC589832:GOC589928 GXY589832:GXY589928 HHU589832:HHU589928 HRQ589832:HRQ589928 IBM589832:IBM589928 ILI589832:ILI589928 IVE589832:IVE589928 JFA589832:JFA589928 JOW589832:JOW589928 JYS589832:JYS589928 KIO589832:KIO589928 KSK589832:KSK589928 LCG589832:LCG589928 LMC589832:LMC589928 LVY589832:LVY589928 MFU589832:MFU589928 MPQ589832:MPQ589928 MZM589832:MZM589928 NJI589832:NJI589928 NTE589832:NTE589928 ODA589832:ODA589928 OMW589832:OMW589928 OWS589832:OWS589928 PGO589832:PGO589928 PQK589832:PQK589928 QAG589832:QAG589928 QKC589832:QKC589928 QTY589832:QTY589928 RDU589832:RDU589928 RNQ589832:RNQ589928 RXM589832:RXM589928 SHI589832:SHI589928 SRE589832:SRE589928 TBA589832:TBA589928 TKW589832:TKW589928 TUS589832:TUS589928 UEO589832:UEO589928 UOK589832:UOK589928 UYG589832:UYG589928 VIC589832:VIC589928 VRY589832:VRY589928 WBU589832:WBU589928 WLQ589832:WLQ589928 WVM589832:WVM589928 E655368:E655464 JA655368:JA655464 SW655368:SW655464 ACS655368:ACS655464 AMO655368:AMO655464 AWK655368:AWK655464 BGG655368:BGG655464 BQC655368:BQC655464 BZY655368:BZY655464 CJU655368:CJU655464 CTQ655368:CTQ655464 DDM655368:DDM655464 DNI655368:DNI655464 DXE655368:DXE655464 EHA655368:EHA655464 EQW655368:EQW655464 FAS655368:FAS655464 FKO655368:FKO655464 FUK655368:FUK655464 GEG655368:GEG655464 GOC655368:GOC655464 GXY655368:GXY655464 HHU655368:HHU655464 HRQ655368:HRQ655464 IBM655368:IBM655464 ILI655368:ILI655464 IVE655368:IVE655464 JFA655368:JFA655464 JOW655368:JOW655464 JYS655368:JYS655464 KIO655368:KIO655464 KSK655368:KSK655464 LCG655368:LCG655464 LMC655368:LMC655464 LVY655368:LVY655464 MFU655368:MFU655464 MPQ655368:MPQ655464 MZM655368:MZM655464 NJI655368:NJI655464 NTE655368:NTE655464 ODA655368:ODA655464 OMW655368:OMW655464 OWS655368:OWS655464 PGO655368:PGO655464 PQK655368:PQK655464 QAG655368:QAG655464 QKC655368:QKC655464 QTY655368:QTY655464 RDU655368:RDU655464 RNQ655368:RNQ655464 RXM655368:RXM655464 SHI655368:SHI655464 SRE655368:SRE655464 TBA655368:TBA655464 TKW655368:TKW655464 TUS655368:TUS655464 UEO655368:UEO655464 UOK655368:UOK655464 UYG655368:UYG655464 VIC655368:VIC655464 VRY655368:VRY655464 WBU655368:WBU655464 WLQ655368:WLQ655464 WVM655368:WVM655464 E720904:E721000 JA720904:JA721000 SW720904:SW721000 ACS720904:ACS721000 AMO720904:AMO721000 AWK720904:AWK721000 BGG720904:BGG721000 BQC720904:BQC721000 BZY720904:BZY721000 CJU720904:CJU721000 CTQ720904:CTQ721000 DDM720904:DDM721000 DNI720904:DNI721000 DXE720904:DXE721000 EHA720904:EHA721000 EQW720904:EQW721000 FAS720904:FAS721000 FKO720904:FKO721000 FUK720904:FUK721000 GEG720904:GEG721000 GOC720904:GOC721000 GXY720904:GXY721000 HHU720904:HHU721000 HRQ720904:HRQ721000 IBM720904:IBM721000 ILI720904:ILI721000 IVE720904:IVE721000 JFA720904:JFA721000 JOW720904:JOW721000 JYS720904:JYS721000 KIO720904:KIO721000 KSK720904:KSK721000 LCG720904:LCG721000 LMC720904:LMC721000 LVY720904:LVY721000 MFU720904:MFU721000 MPQ720904:MPQ721000 MZM720904:MZM721000 NJI720904:NJI721000 NTE720904:NTE721000 ODA720904:ODA721000 OMW720904:OMW721000 OWS720904:OWS721000 PGO720904:PGO721000 PQK720904:PQK721000 QAG720904:QAG721000 QKC720904:QKC721000 QTY720904:QTY721000 RDU720904:RDU721000 RNQ720904:RNQ721000 RXM720904:RXM721000 SHI720904:SHI721000 SRE720904:SRE721000 TBA720904:TBA721000 TKW720904:TKW721000 TUS720904:TUS721000 UEO720904:UEO721000 UOK720904:UOK721000 UYG720904:UYG721000 VIC720904:VIC721000 VRY720904:VRY721000 WBU720904:WBU721000 WLQ720904:WLQ721000 WVM720904:WVM721000 E786440:E786536 JA786440:JA786536 SW786440:SW786536 ACS786440:ACS786536 AMO786440:AMO786536 AWK786440:AWK786536 BGG786440:BGG786536 BQC786440:BQC786536 BZY786440:BZY786536 CJU786440:CJU786536 CTQ786440:CTQ786536 DDM786440:DDM786536 DNI786440:DNI786536 DXE786440:DXE786536 EHA786440:EHA786536 EQW786440:EQW786536 FAS786440:FAS786536 FKO786440:FKO786536 FUK786440:FUK786536 GEG786440:GEG786536 GOC786440:GOC786536 GXY786440:GXY786536 HHU786440:HHU786536 HRQ786440:HRQ786536 IBM786440:IBM786536 ILI786440:ILI786536 IVE786440:IVE786536 JFA786440:JFA786536 JOW786440:JOW786536 JYS786440:JYS786536 KIO786440:KIO786536 KSK786440:KSK786536 LCG786440:LCG786536 LMC786440:LMC786536 LVY786440:LVY786536 MFU786440:MFU786536 MPQ786440:MPQ786536 MZM786440:MZM786536 NJI786440:NJI786536 NTE786440:NTE786536 ODA786440:ODA786536 OMW786440:OMW786536 OWS786440:OWS786536 PGO786440:PGO786536 PQK786440:PQK786536 QAG786440:QAG786536 QKC786440:QKC786536 QTY786440:QTY786536 RDU786440:RDU786536 RNQ786440:RNQ786536 RXM786440:RXM786536 SHI786440:SHI786536 SRE786440:SRE786536 TBA786440:TBA786536 TKW786440:TKW786536 TUS786440:TUS786536 UEO786440:UEO786536 UOK786440:UOK786536 UYG786440:UYG786536 VIC786440:VIC786536 VRY786440:VRY786536 WBU786440:WBU786536 WLQ786440:WLQ786536 WVM786440:WVM786536 E851976:E852072 JA851976:JA852072 SW851976:SW852072 ACS851976:ACS852072 AMO851976:AMO852072 AWK851976:AWK852072 BGG851976:BGG852072 BQC851976:BQC852072 BZY851976:BZY852072 CJU851976:CJU852072 CTQ851976:CTQ852072 DDM851976:DDM852072 DNI851976:DNI852072 DXE851976:DXE852072 EHA851976:EHA852072 EQW851976:EQW852072 FAS851976:FAS852072 FKO851976:FKO852072 FUK851976:FUK852072 GEG851976:GEG852072 GOC851976:GOC852072 GXY851976:GXY852072 HHU851976:HHU852072 HRQ851976:HRQ852072 IBM851976:IBM852072 ILI851976:ILI852072 IVE851976:IVE852072 JFA851976:JFA852072 JOW851976:JOW852072 JYS851976:JYS852072 KIO851976:KIO852072 KSK851976:KSK852072 LCG851976:LCG852072 LMC851976:LMC852072 LVY851976:LVY852072 MFU851976:MFU852072 MPQ851976:MPQ852072 MZM851976:MZM852072 NJI851976:NJI852072 NTE851976:NTE852072 ODA851976:ODA852072 OMW851976:OMW852072 OWS851976:OWS852072 PGO851976:PGO852072 PQK851976:PQK852072 QAG851976:QAG852072 QKC851976:QKC852072 QTY851976:QTY852072 RDU851976:RDU852072 RNQ851976:RNQ852072 RXM851976:RXM852072 SHI851976:SHI852072 SRE851976:SRE852072 TBA851976:TBA852072 TKW851976:TKW852072 TUS851976:TUS852072 UEO851976:UEO852072 UOK851976:UOK852072 UYG851976:UYG852072 VIC851976:VIC852072 VRY851976:VRY852072 WBU851976:WBU852072 WLQ851976:WLQ852072 WVM851976:WVM852072 E917512:E917608 JA917512:JA917608 SW917512:SW917608 ACS917512:ACS917608 AMO917512:AMO917608 AWK917512:AWK917608 BGG917512:BGG917608 BQC917512:BQC917608 BZY917512:BZY917608 CJU917512:CJU917608 CTQ917512:CTQ917608 DDM917512:DDM917608 DNI917512:DNI917608 DXE917512:DXE917608 EHA917512:EHA917608 EQW917512:EQW917608 FAS917512:FAS917608 FKO917512:FKO917608 FUK917512:FUK917608 GEG917512:GEG917608 GOC917512:GOC917608 GXY917512:GXY917608 HHU917512:HHU917608 HRQ917512:HRQ917608 IBM917512:IBM917608 ILI917512:ILI917608 IVE917512:IVE917608 JFA917512:JFA917608 JOW917512:JOW917608 JYS917512:JYS917608 KIO917512:KIO917608 KSK917512:KSK917608 LCG917512:LCG917608 LMC917512:LMC917608 LVY917512:LVY917608 MFU917512:MFU917608 MPQ917512:MPQ917608 MZM917512:MZM917608 NJI917512:NJI917608 NTE917512:NTE917608 ODA917512:ODA917608 OMW917512:OMW917608 OWS917512:OWS917608 PGO917512:PGO917608 PQK917512:PQK917608 QAG917512:QAG917608 QKC917512:QKC917608 QTY917512:QTY917608 RDU917512:RDU917608 RNQ917512:RNQ917608 RXM917512:RXM917608 SHI917512:SHI917608 SRE917512:SRE917608 TBA917512:TBA917608 TKW917512:TKW917608 TUS917512:TUS917608 UEO917512:UEO917608 UOK917512:UOK917608 UYG917512:UYG917608 VIC917512:VIC917608 VRY917512:VRY917608 WBU917512:WBU917608 WLQ917512:WLQ917608 WVM917512:WVM917608 E983048:E983144 JA983048:JA983144 SW983048:SW983144 ACS983048:ACS983144 AMO983048:AMO983144 AWK983048:AWK983144 BGG983048:BGG983144 BQC983048:BQC983144 BZY983048:BZY983144 CJU983048:CJU983144 CTQ983048:CTQ983144 DDM983048:DDM983144 DNI983048:DNI983144 DXE983048:DXE983144 EHA983048:EHA983144 EQW983048:EQW983144 FAS983048:FAS983144 FKO983048:FKO983144 FUK983048:FUK983144 GEG983048:GEG983144 GOC983048:GOC983144 GXY983048:GXY983144 HHU983048:HHU983144 HRQ983048:HRQ983144 IBM983048:IBM983144 ILI983048:ILI983144 IVE983048:IVE983144 JFA983048:JFA983144 JOW983048:JOW983144 JYS983048:JYS983144 KIO983048:KIO983144 KSK983048:KSK983144 LCG983048:LCG983144 LMC983048:LMC983144 LVY983048:LVY983144 MFU983048:MFU983144 MPQ983048:MPQ983144 MZM983048:MZM983144 NJI983048:NJI983144 NTE983048:NTE983144 ODA983048:ODA983144 OMW983048:OMW983144 OWS983048:OWS983144 PGO983048:PGO983144 PQK983048:PQK983144 QAG983048:QAG983144 QKC983048:QKC983144 QTY983048:QTY983144 RDU983048:RDU983144 RNQ983048:RNQ983144 RXM983048:RXM983144 SHI983048:SHI983144 SRE983048:SRE983144 TBA983048:TBA983144 TKW983048:TKW983144 TUS983048:TUS983144 UEO983048:UEO983144 UOK983048:UOK983144 UYG983048:UYG983144 VIC983048:VIC983144 VRY983048:VRY983144 WBU983048:WBU983144 WLQ983048:WLQ983144 WVM983048:WVM983144" xr:uid="{F4D31FD0-5025-4DBC-B3B8-400F00EAC91C}">
      <formula1>$P$10:$P$29</formula1>
    </dataValidation>
    <dataValidation type="list" allowBlank="1" showInputMessage="1" showErrorMessage="1" sqref="G8:G104 JC8:JC104 SY8:SY104 ACU8:ACU104 AMQ8:AMQ104 AWM8:AWM104 BGI8:BGI104 BQE8:BQE104 CAA8:CAA104 CJW8:CJW104 CTS8:CTS104 DDO8:DDO104 DNK8:DNK104 DXG8:DXG104 EHC8:EHC104 EQY8:EQY104 FAU8:FAU104 FKQ8:FKQ104 FUM8:FUM104 GEI8:GEI104 GOE8:GOE104 GYA8:GYA104 HHW8:HHW104 HRS8:HRS104 IBO8:IBO104 ILK8:ILK104 IVG8:IVG104 JFC8:JFC104 JOY8:JOY104 JYU8:JYU104 KIQ8:KIQ104 KSM8:KSM104 LCI8:LCI104 LME8:LME104 LWA8:LWA104 MFW8:MFW104 MPS8:MPS104 MZO8:MZO104 NJK8:NJK104 NTG8:NTG104 ODC8:ODC104 OMY8:OMY104 OWU8:OWU104 PGQ8:PGQ104 PQM8:PQM104 QAI8:QAI104 QKE8:QKE104 QUA8:QUA104 RDW8:RDW104 RNS8:RNS104 RXO8:RXO104 SHK8:SHK104 SRG8:SRG104 TBC8:TBC104 TKY8:TKY104 TUU8:TUU104 UEQ8:UEQ104 UOM8:UOM104 UYI8:UYI104 VIE8:VIE104 VSA8:VSA104 WBW8:WBW104 WLS8:WLS104 WVO8:WVO104 G65544:G65640 JC65544:JC65640 SY65544:SY65640 ACU65544:ACU65640 AMQ65544:AMQ65640 AWM65544:AWM65640 BGI65544:BGI65640 BQE65544:BQE65640 CAA65544:CAA65640 CJW65544:CJW65640 CTS65544:CTS65640 DDO65544:DDO65640 DNK65544:DNK65640 DXG65544:DXG65640 EHC65544:EHC65640 EQY65544:EQY65640 FAU65544:FAU65640 FKQ65544:FKQ65640 FUM65544:FUM65640 GEI65544:GEI65640 GOE65544:GOE65640 GYA65544:GYA65640 HHW65544:HHW65640 HRS65544:HRS65640 IBO65544:IBO65640 ILK65544:ILK65640 IVG65544:IVG65640 JFC65544:JFC65640 JOY65544:JOY65640 JYU65544:JYU65640 KIQ65544:KIQ65640 KSM65544:KSM65640 LCI65544:LCI65640 LME65544:LME65640 LWA65544:LWA65640 MFW65544:MFW65640 MPS65544:MPS65640 MZO65544:MZO65640 NJK65544:NJK65640 NTG65544:NTG65640 ODC65544:ODC65640 OMY65544:OMY65640 OWU65544:OWU65640 PGQ65544:PGQ65640 PQM65544:PQM65640 QAI65544:QAI65640 QKE65544:QKE65640 QUA65544:QUA65640 RDW65544:RDW65640 RNS65544:RNS65640 RXO65544:RXO65640 SHK65544:SHK65640 SRG65544:SRG65640 TBC65544:TBC65640 TKY65544:TKY65640 TUU65544:TUU65640 UEQ65544:UEQ65640 UOM65544:UOM65640 UYI65544:UYI65640 VIE65544:VIE65640 VSA65544:VSA65640 WBW65544:WBW65640 WLS65544:WLS65640 WVO65544:WVO65640 G131080:G131176 JC131080:JC131176 SY131080:SY131176 ACU131080:ACU131176 AMQ131080:AMQ131176 AWM131080:AWM131176 BGI131080:BGI131176 BQE131080:BQE131176 CAA131080:CAA131176 CJW131080:CJW131176 CTS131080:CTS131176 DDO131080:DDO131176 DNK131080:DNK131176 DXG131080:DXG131176 EHC131080:EHC131176 EQY131080:EQY131176 FAU131080:FAU131176 FKQ131080:FKQ131176 FUM131080:FUM131176 GEI131080:GEI131176 GOE131080:GOE131176 GYA131080:GYA131176 HHW131080:HHW131176 HRS131080:HRS131176 IBO131080:IBO131176 ILK131080:ILK131176 IVG131080:IVG131176 JFC131080:JFC131176 JOY131080:JOY131176 JYU131080:JYU131176 KIQ131080:KIQ131176 KSM131080:KSM131176 LCI131080:LCI131176 LME131080:LME131176 LWA131080:LWA131176 MFW131080:MFW131176 MPS131080:MPS131176 MZO131080:MZO131176 NJK131080:NJK131176 NTG131080:NTG131176 ODC131080:ODC131176 OMY131080:OMY131176 OWU131080:OWU131176 PGQ131080:PGQ131176 PQM131080:PQM131176 QAI131080:QAI131176 QKE131080:QKE131176 QUA131080:QUA131176 RDW131080:RDW131176 RNS131080:RNS131176 RXO131080:RXO131176 SHK131080:SHK131176 SRG131080:SRG131176 TBC131080:TBC131176 TKY131080:TKY131176 TUU131080:TUU131176 UEQ131080:UEQ131176 UOM131080:UOM131176 UYI131080:UYI131176 VIE131080:VIE131176 VSA131080:VSA131176 WBW131080:WBW131176 WLS131080:WLS131176 WVO131080:WVO131176 G196616:G196712 JC196616:JC196712 SY196616:SY196712 ACU196616:ACU196712 AMQ196616:AMQ196712 AWM196616:AWM196712 BGI196616:BGI196712 BQE196616:BQE196712 CAA196616:CAA196712 CJW196616:CJW196712 CTS196616:CTS196712 DDO196616:DDO196712 DNK196616:DNK196712 DXG196616:DXG196712 EHC196616:EHC196712 EQY196616:EQY196712 FAU196616:FAU196712 FKQ196616:FKQ196712 FUM196616:FUM196712 GEI196616:GEI196712 GOE196616:GOE196712 GYA196616:GYA196712 HHW196616:HHW196712 HRS196616:HRS196712 IBO196616:IBO196712 ILK196616:ILK196712 IVG196616:IVG196712 JFC196616:JFC196712 JOY196616:JOY196712 JYU196616:JYU196712 KIQ196616:KIQ196712 KSM196616:KSM196712 LCI196616:LCI196712 LME196616:LME196712 LWA196616:LWA196712 MFW196616:MFW196712 MPS196616:MPS196712 MZO196616:MZO196712 NJK196616:NJK196712 NTG196616:NTG196712 ODC196616:ODC196712 OMY196616:OMY196712 OWU196616:OWU196712 PGQ196616:PGQ196712 PQM196616:PQM196712 QAI196616:QAI196712 QKE196616:QKE196712 QUA196616:QUA196712 RDW196616:RDW196712 RNS196616:RNS196712 RXO196616:RXO196712 SHK196616:SHK196712 SRG196616:SRG196712 TBC196616:TBC196712 TKY196616:TKY196712 TUU196616:TUU196712 UEQ196616:UEQ196712 UOM196616:UOM196712 UYI196616:UYI196712 VIE196616:VIE196712 VSA196616:VSA196712 WBW196616:WBW196712 WLS196616:WLS196712 WVO196616:WVO196712 G262152:G262248 JC262152:JC262248 SY262152:SY262248 ACU262152:ACU262248 AMQ262152:AMQ262248 AWM262152:AWM262248 BGI262152:BGI262248 BQE262152:BQE262248 CAA262152:CAA262248 CJW262152:CJW262248 CTS262152:CTS262248 DDO262152:DDO262248 DNK262152:DNK262248 DXG262152:DXG262248 EHC262152:EHC262248 EQY262152:EQY262248 FAU262152:FAU262248 FKQ262152:FKQ262248 FUM262152:FUM262248 GEI262152:GEI262248 GOE262152:GOE262248 GYA262152:GYA262248 HHW262152:HHW262248 HRS262152:HRS262248 IBO262152:IBO262248 ILK262152:ILK262248 IVG262152:IVG262248 JFC262152:JFC262248 JOY262152:JOY262248 JYU262152:JYU262248 KIQ262152:KIQ262248 KSM262152:KSM262248 LCI262152:LCI262248 LME262152:LME262248 LWA262152:LWA262248 MFW262152:MFW262248 MPS262152:MPS262248 MZO262152:MZO262248 NJK262152:NJK262248 NTG262152:NTG262248 ODC262152:ODC262248 OMY262152:OMY262248 OWU262152:OWU262248 PGQ262152:PGQ262248 PQM262152:PQM262248 QAI262152:QAI262248 QKE262152:QKE262248 QUA262152:QUA262248 RDW262152:RDW262248 RNS262152:RNS262248 RXO262152:RXO262248 SHK262152:SHK262248 SRG262152:SRG262248 TBC262152:TBC262248 TKY262152:TKY262248 TUU262152:TUU262248 UEQ262152:UEQ262248 UOM262152:UOM262248 UYI262152:UYI262248 VIE262152:VIE262248 VSA262152:VSA262248 WBW262152:WBW262248 WLS262152:WLS262248 WVO262152:WVO262248 G327688:G327784 JC327688:JC327784 SY327688:SY327784 ACU327688:ACU327784 AMQ327688:AMQ327784 AWM327688:AWM327784 BGI327688:BGI327784 BQE327688:BQE327784 CAA327688:CAA327784 CJW327688:CJW327784 CTS327688:CTS327784 DDO327688:DDO327784 DNK327688:DNK327784 DXG327688:DXG327784 EHC327688:EHC327784 EQY327688:EQY327784 FAU327688:FAU327784 FKQ327688:FKQ327784 FUM327688:FUM327784 GEI327688:GEI327784 GOE327688:GOE327784 GYA327688:GYA327784 HHW327688:HHW327784 HRS327688:HRS327784 IBO327688:IBO327784 ILK327688:ILK327784 IVG327688:IVG327784 JFC327688:JFC327784 JOY327688:JOY327784 JYU327688:JYU327784 KIQ327688:KIQ327784 KSM327688:KSM327784 LCI327688:LCI327784 LME327688:LME327784 LWA327688:LWA327784 MFW327688:MFW327784 MPS327688:MPS327784 MZO327688:MZO327784 NJK327688:NJK327784 NTG327688:NTG327784 ODC327688:ODC327784 OMY327688:OMY327784 OWU327688:OWU327784 PGQ327688:PGQ327784 PQM327688:PQM327784 QAI327688:QAI327784 QKE327688:QKE327784 QUA327688:QUA327784 RDW327688:RDW327784 RNS327688:RNS327784 RXO327688:RXO327784 SHK327688:SHK327784 SRG327688:SRG327784 TBC327688:TBC327784 TKY327688:TKY327784 TUU327688:TUU327784 UEQ327688:UEQ327784 UOM327688:UOM327784 UYI327688:UYI327784 VIE327688:VIE327784 VSA327688:VSA327784 WBW327688:WBW327784 WLS327688:WLS327784 WVO327688:WVO327784 G393224:G393320 JC393224:JC393320 SY393224:SY393320 ACU393224:ACU393320 AMQ393224:AMQ393320 AWM393224:AWM393320 BGI393224:BGI393320 BQE393224:BQE393320 CAA393224:CAA393320 CJW393224:CJW393320 CTS393224:CTS393320 DDO393224:DDO393320 DNK393224:DNK393320 DXG393224:DXG393320 EHC393224:EHC393320 EQY393224:EQY393320 FAU393224:FAU393320 FKQ393224:FKQ393320 FUM393224:FUM393320 GEI393224:GEI393320 GOE393224:GOE393320 GYA393224:GYA393320 HHW393224:HHW393320 HRS393224:HRS393320 IBO393224:IBO393320 ILK393224:ILK393320 IVG393224:IVG393320 JFC393224:JFC393320 JOY393224:JOY393320 JYU393224:JYU393320 KIQ393224:KIQ393320 KSM393224:KSM393320 LCI393224:LCI393320 LME393224:LME393320 LWA393224:LWA393320 MFW393224:MFW393320 MPS393224:MPS393320 MZO393224:MZO393320 NJK393224:NJK393320 NTG393224:NTG393320 ODC393224:ODC393320 OMY393224:OMY393320 OWU393224:OWU393320 PGQ393224:PGQ393320 PQM393224:PQM393320 QAI393224:QAI393320 QKE393224:QKE393320 QUA393224:QUA393320 RDW393224:RDW393320 RNS393224:RNS393320 RXO393224:RXO393320 SHK393224:SHK393320 SRG393224:SRG393320 TBC393224:TBC393320 TKY393224:TKY393320 TUU393224:TUU393320 UEQ393224:UEQ393320 UOM393224:UOM393320 UYI393224:UYI393320 VIE393224:VIE393320 VSA393224:VSA393320 WBW393224:WBW393320 WLS393224:WLS393320 WVO393224:WVO393320 G458760:G458856 JC458760:JC458856 SY458760:SY458856 ACU458760:ACU458856 AMQ458760:AMQ458856 AWM458760:AWM458856 BGI458760:BGI458856 BQE458760:BQE458856 CAA458760:CAA458856 CJW458760:CJW458856 CTS458760:CTS458856 DDO458760:DDO458856 DNK458760:DNK458856 DXG458760:DXG458856 EHC458760:EHC458856 EQY458760:EQY458856 FAU458760:FAU458856 FKQ458760:FKQ458856 FUM458760:FUM458856 GEI458760:GEI458856 GOE458760:GOE458856 GYA458760:GYA458856 HHW458760:HHW458856 HRS458760:HRS458856 IBO458760:IBO458856 ILK458760:ILK458856 IVG458760:IVG458856 JFC458760:JFC458856 JOY458760:JOY458856 JYU458760:JYU458856 KIQ458760:KIQ458856 KSM458760:KSM458856 LCI458760:LCI458856 LME458760:LME458856 LWA458760:LWA458856 MFW458760:MFW458856 MPS458760:MPS458856 MZO458760:MZO458856 NJK458760:NJK458856 NTG458760:NTG458856 ODC458760:ODC458856 OMY458760:OMY458856 OWU458760:OWU458856 PGQ458760:PGQ458856 PQM458760:PQM458856 QAI458760:QAI458856 QKE458760:QKE458856 QUA458760:QUA458856 RDW458760:RDW458856 RNS458760:RNS458856 RXO458760:RXO458856 SHK458760:SHK458856 SRG458760:SRG458856 TBC458760:TBC458856 TKY458760:TKY458856 TUU458760:TUU458856 UEQ458760:UEQ458856 UOM458760:UOM458856 UYI458760:UYI458856 VIE458760:VIE458856 VSA458760:VSA458856 WBW458760:WBW458856 WLS458760:WLS458856 WVO458760:WVO458856 G524296:G524392 JC524296:JC524392 SY524296:SY524392 ACU524296:ACU524392 AMQ524296:AMQ524392 AWM524296:AWM524392 BGI524296:BGI524392 BQE524296:BQE524392 CAA524296:CAA524392 CJW524296:CJW524392 CTS524296:CTS524392 DDO524296:DDO524392 DNK524296:DNK524392 DXG524296:DXG524392 EHC524296:EHC524392 EQY524296:EQY524392 FAU524296:FAU524392 FKQ524296:FKQ524392 FUM524296:FUM524392 GEI524296:GEI524392 GOE524296:GOE524392 GYA524296:GYA524392 HHW524296:HHW524392 HRS524296:HRS524392 IBO524296:IBO524392 ILK524296:ILK524392 IVG524296:IVG524392 JFC524296:JFC524392 JOY524296:JOY524392 JYU524296:JYU524392 KIQ524296:KIQ524392 KSM524296:KSM524392 LCI524296:LCI524392 LME524296:LME524392 LWA524296:LWA524392 MFW524296:MFW524392 MPS524296:MPS524392 MZO524296:MZO524392 NJK524296:NJK524392 NTG524296:NTG524392 ODC524296:ODC524392 OMY524296:OMY524392 OWU524296:OWU524392 PGQ524296:PGQ524392 PQM524296:PQM524392 QAI524296:QAI524392 QKE524296:QKE524392 QUA524296:QUA524392 RDW524296:RDW524392 RNS524296:RNS524392 RXO524296:RXO524392 SHK524296:SHK524392 SRG524296:SRG524392 TBC524296:TBC524392 TKY524296:TKY524392 TUU524296:TUU524392 UEQ524296:UEQ524392 UOM524296:UOM524392 UYI524296:UYI524392 VIE524296:VIE524392 VSA524296:VSA524392 WBW524296:WBW524392 WLS524296:WLS524392 WVO524296:WVO524392 G589832:G589928 JC589832:JC589928 SY589832:SY589928 ACU589832:ACU589928 AMQ589832:AMQ589928 AWM589832:AWM589928 BGI589832:BGI589928 BQE589832:BQE589928 CAA589832:CAA589928 CJW589832:CJW589928 CTS589832:CTS589928 DDO589832:DDO589928 DNK589832:DNK589928 DXG589832:DXG589928 EHC589832:EHC589928 EQY589832:EQY589928 FAU589832:FAU589928 FKQ589832:FKQ589928 FUM589832:FUM589928 GEI589832:GEI589928 GOE589832:GOE589928 GYA589832:GYA589928 HHW589832:HHW589928 HRS589832:HRS589928 IBO589832:IBO589928 ILK589832:ILK589928 IVG589832:IVG589928 JFC589832:JFC589928 JOY589832:JOY589928 JYU589832:JYU589928 KIQ589832:KIQ589928 KSM589832:KSM589928 LCI589832:LCI589928 LME589832:LME589928 LWA589832:LWA589928 MFW589832:MFW589928 MPS589832:MPS589928 MZO589832:MZO589928 NJK589832:NJK589928 NTG589832:NTG589928 ODC589832:ODC589928 OMY589832:OMY589928 OWU589832:OWU589928 PGQ589832:PGQ589928 PQM589832:PQM589928 QAI589832:QAI589928 QKE589832:QKE589928 QUA589832:QUA589928 RDW589832:RDW589928 RNS589832:RNS589928 RXO589832:RXO589928 SHK589832:SHK589928 SRG589832:SRG589928 TBC589832:TBC589928 TKY589832:TKY589928 TUU589832:TUU589928 UEQ589832:UEQ589928 UOM589832:UOM589928 UYI589832:UYI589928 VIE589832:VIE589928 VSA589832:VSA589928 WBW589832:WBW589928 WLS589832:WLS589928 WVO589832:WVO589928 G655368:G655464 JC655368:JC655464 SY655368:SY655464 ACU655368:ACU655464 AMQ655368:AMQ655464 AWM655368:AWM655464 BGI655368:BGI655464 BQE655368:BQE655464 CAA655368:CAA655464 CJW655368:CJW655464 CTS655368:CTS655464 DDO655368:DDO655464 DNK655368:DNK655464 DXG655368:DXG655464 EHC655368:EHC655464 EQY655368:EQY655464 FAU655368:FAU655464 FKQ655368:FKQ655464 FUM655368:FUM655464 GEI655368:GEI655464 GOE655368:GOE655464 GYA655368:GYA655464 HHW655368:HHW655464 HRS655368:HRS655464 IBO655368:IBO655464 ILK655368:ILK655464 IVG655368:IVG655464 JFC655368:JFC655464 JOY655368:JOY655464 JYU655368:JYU655464 KIQ655368:KIQ655464 KSM655368:KSM655464 LCI655368:LCI655464 LME655368:LME655464 LWA655368:LWA655464 MFW655368:MFW655464 MPS655368:MPS655464 MZO655368:MZO655464 NJK655368:NJK655464 NTG655368:NTG655464 ODC655368:ODC655464 OMY655368:OMY655464 OWU655368:OWU655464 PGQ655368:PGQ655464 PQM655368:PQM655464 QAI655368:QAI655464 QKE655368:QKE655464 QUA655368:QUA655464 RDW655368:RDW655464 RNS655368:RNS655464 RXO655368:RXO655464 SHK655368:SHK655464 SRG655368:SRG655464 TBC655368:TBC655464 TKY655368:TKY655464 TUU655368:TUU655464 UEQ655368:UEQ655464 UOM655368:UOM655464 UYI655368:UYI655464 VIE655368:VIE655464 VSA655368:VSA655464 WBW655368:WBW655464 WLS655368:WLS655464 WVO655368:WVO655464 G720904:G721000 JC720904:JC721000 SY720904:SY721000 ACU720904:ACU721000 AMQ720904:AMQ721000 AWM720904:AWM721000 BGI720904:BGI721000 BQE720904:BQE721000 CAA720904:CAA721000 CJW720904:CJW721000 CTS720904:CTS721000 DDO720904:DDO721000 DNK720904:DNK721000 DXG720904:DXG721000 EHC720904:EHC721000 EQY720904:EQY721000 FAU720904:FAU721000 FKQ720904:FKQ721000 FUM720904:FUM721000 GEI720904:GEI721000 GOE720904:GOE721000 GYA720904:GYA721000 HHW720904:HHW721000 HRS720904:HRS721000 IBO720904:IBO721000 ILK720904:ILK721000 IVG720904:IVG721000 JFC720904:JFC721000 JOY720904:JOY721000 JYU720904:JYU721000 KIQ720904:KIQ721000 KSM720904:KSM721000 LCI720904:LCI721000 LME720904:LME721000 LWA720904:LWA721000 MFW720904:MFW721000 MPS720904:MPS721000 MZO720904:MZO721000 NJK720904:NJK721000 NTG720904:NTG721000 ODC720904:ODC721000 OMY720904:OMY721000 OWU720904:OWU721000 PGQ720904:PGQ721000 PQM720904:PQM721000 QAI720904:QAI721000 QKE720904:QKE721000 QUA720904:QUA721000 RDW720904:RDW721000 RNS720904:RNS721000 RXO720904:RXO721000 SHK720904:SHK721000 SRG720904:SRG721000 TBC720904:TBC721000 TKY720904:TKY721000 TUU720904:TUU721000 UEQ720904:UEQ721000 UOM720904:UOM721000 UYI720904:UYI721000 VIE720904:VIE721000 VSA720904:VSA721000 WBW720904:WBW721000 WLS720904:WLS721000 WVO720904:WVO721000 G786440:G786536 JC786440:JC786536 SY786440:SY786536 ACU786440:ACU786536 AMQ786440:AMQ786536 AWM786440:AWM786536 BGI786440:BGI786536 BQE786440:BQE786536 CAA786440:CAA786536 CJW786440:CJW786536 CTS786440:CTS786536 DDO786440:DDO786536 DNK786440:DNK786536 DXG786440:DXG786536 EHC786440:EHC786536 EQY786440:EQY786536 FAU786440:FAU786536 FKQ786440:FKQ786536 FUM786440:FUM786536 GEI786440:GEI786536 GOE786440:GOE786536 GYA786440:GYA786536 HHW786440:HHW786536 HRS786440:HRS786536 IBO786440:IBO786536 ILK786440:ILK786536 IVG786440:IVG786536 JFC786440:JFC786536 JOY786440:JOY786536 JYU786440:JYU786536 KIQ786440:KIQ786536 KSM786440:KSM786536 LCI786440:LCI786536 LME786440:LME786536 LWA786440:LWA786536 MFW786440:MFW786536 MPS786440:MPS786536 MZO786440:MZO786536 NJK786440:NJK786536 NTG786440:NTG786536 ODC786440:ODC786536 OMY786440:OMY786536 OWU786440:OWU786536 PGQ786440:PGQ786536 PQM786440:PQM786536 QAI786440:QAI786536 QKE786440:QKE786536 QUA786440:QUA786536 RDW786440:RDW786536 RNS786440:RNS786536 RXO786440:RXO786536 SHK786440:SHK786536 SRG786440:SRG786536 TBC786440:TBC786536 TKY786440:TKY786536 TUU786440:TUU786536 UEQ786440:UEQ786536 UOM786440:UOM786536 UYI786440:UYI786536 VIE786440:VIE786536 VSA786440:VSA786536 WBW786440:WBW786536 WLS786440:WLS786536 WVO786440:WVO786536 G851976:G852072 JC851976:JC852072 SY851976:SY852072 ACU851976:ACU852072 AMQ851976:AMQ852072 AWM851976:AWM852072 BGI851976:BGI852072 BQE851976:BQE852072 CAA851976:CAA852072 CJW851976:CJW852072 CTS851976:CTS852072 DDO851976:DDO852072 DNK851976:DNK852072 DXG851976:DXG852072 EHC851976:EHC852072 EQY851976:EQY852072 FAU851976:FAU852072 FKQ851976:FKQ852072 FUM851976:FUM852072 GEI851976:GEI852072 GOE851976:GOE852072 GYA851976:GYA852072 HHW851976:HHW852072 HRS851976:HRS852072 IBO851976:IBO852072 ILK851976:ILK852072 IVG851976:IVG852072 JFC851976:JFC852072 JOY851976:JOY852072 JYU851976:JYU852072 KIQ851976:KIQ852072 KSM851976:KSM852072 LCI851976:LCI852072 LME851976:LME852072 LWA851976:LWA852072 MFW851976:MFW852072 MPS851976:MPS852072 MZO851976:MZO852072 NJK851976:NJK852072 NTG851976:NTG852072 ODC851976:ODC852072 OMY851976:OMY852072 OWU851976:OWU852072 PGQ851976:PGQ852072 PQM851976:PQM852072 QAI851976:QAI852072 QKE851976:QKE852072 QUA851976:QUA852072 RDW851976:RDW852072 RNS851976:RNS852072 RXO851976:RXO852072 SHK851976:SHK852072 SRG851976:SRG852072 TBC851976:TBC852072 TKY851976:TKY852072 TUU851976:TUU852072 UEQ851976:UEQ852072 UOM851976:UOM852072 UYI851976:UYI852072 VIE851976:VIE852072 VSA851976:VSA852072 WBW851976:WBW852072 WLS851976:WLS852072 WVO851976:WVO852072 G917512:G917608 JC917512:JC917608 SY917512:SY917608 ACU917512:ACU917608 AMQ917512:AMQ917608 AWM917512:AWM917608 BGI917512:BGI917608 BQE917512:BQE917608 CAA917512:CAA917608 CJW917512:CJW917608 CTS917512:CTS917608 DDO917512:DDO917608 DNK917512:DNK917608 DXG917512:DXG917608 EHC917512:EHC917608 EQY917512:EQY917608 FAU917512:FAU917608 FKQ917512:FKQ917608 FUM917512:FUM917608 GEI917512:GEI917608 GOE917512:GOE917608 GYA917512:GYA917608 HHW917512:HHW917608 HRS917512:HRS917608 IBO917512:IBO917608 ILK917512:ILK917608 IVG917512:IVG917608 JFC917512:JFC917608 JOY917512:JOY917608 JYU917512:JYU917608 KIQ917512:KIQ917608 KSM917512:KSM917608 LCI917512:LCI917608 LME917512:LME917608 LWA917512:LWA917608 MFW917512:MFW917608 MPS917512:MPS917608 MZO917512:MZO917608 NJK917512:NJK917608 NTG917512:NTG917608 ODC917512:ODC917608 OMY917512:OMY917608 OWU917512:OWU917608 PGQ917512:PGQ917608 PQM917512:PQM917608 QAI917512:QAI917608 QKE917512:QKE917608 QUA917512:QUA917608 RDW917512:RDW917608 RNS917512:RNS917608 RXO917512:RXO917608 SHK917512:SHK917608 SRG917512:SRG917608 TBC917512:TBC917608 TKY917512:TKY917608 TUU917512:TUU917608 UEQ917512:UEQ917608 UOM917512:UOM917608 UYI917512:UYI917608 VIE917512:VIE917608 VSA917512:VSA917608 WBW917512:WBW917608 WLS917512:WLS917608 WVO917512:WVO917608 G983048:G983144 JC983048:JC983144 SY983048:SY983144 ACU983048:ACU983144 AMQ983048:AMQ983144 AWM983048:AWM983144 BGI983048:BGI983144 BQE983048:BQE983144 CAA983048:CAA983144 CJW983048:CJW983144 CTS983048:CTS983144 DDO983048:DDO983144 DNK983048:DNK983144 DXG983048:DXG983144 EHC983048:EHC983144 EQY983048:EQY983144 FAU983048:FAU983144 FKQ983048:FKQ983144 FUM983048:FUM983144 GEI983048:GEI983144 GOE983048:GOE983144 GYA983048:GYA983144 HHW983048:HHW983144 HRS983048:HRS983144 IBO983048:IBO983144 ILK983048:ILK983144 IVG983048:IVG983144 JFC983048:JFC983144 JOY983048:JOY983144 JYU983048:JYU983144 KIQ983048:KIQ983144 KSM983048:KSM983144 LCI983048:LCI983144 LME983048:LME983144 LWA983048:LWA983144 MFW983048:MFW983144 MPS983048:MPS983144 MZO983048:MZO983144 NJK983048:NJK983144 NTG983048:NTG983144 ODC983048:ODC983144 OMY983048:OMY983144 OWU983048:OWU983144 PGQ983048:PGQ983144 PQM983048:PQM983144 QAI983048:QAI983144 QKE983048:QKE983144 QUA983048:QUA983144 RDW983048:RDW983144 RNS983048:RNS983144 RXO983048:RXO983144 SHK983048:SHK983144 SRG983048:SRG983144 TBC983048:TBC983144 TKY983048:TKY983144 TUU983048:TUU983144 UEQ983048:UEQ983144 UOM983048:UOM983144 UYI983048:UYI983144 VIE983048:VIE983144 VSA983048:VSA983144 WBW983048:WBW983144 WLS983048:WLS983144 WVO983048:WVO983144" xr:uid="{8A7C0E98-99ED-4A3E-9EE0-0D2FF25BB772}">
      <formula1>$R$10:$R$11</formula1>
    </dataValidation>
    <dataValidation type="list" allowBlank="1" showInputMessage="1" showErrorMessage="1" sqref="F8:F104 WVN983048:WVN983144 WLR983048:WLR983144 WBV983048:WBV983144 VRZ983048:VRZ983144 VID983048:VID983144 UYH983048:UYH983144 UOL983048:UOL983144 UEP983048:UEP983144 TUT983048:TUT983144 TKX983048:TKX983144 TBB983048:TBB983144 SRF983048:SRF983144 SHJ983048:SHJ983144 RXN983048:RXN983144 RNR983048:RNR983144 RDV983048:RDV983144 QTZ983048:QTZ983144 QKD983048:QKD983144 QAH983048:QAH983144 PQL983048:PQL983144 PGP983048:PGP983144 OWT983048:OWT983144 OMX983048:OMX983144 ODB983048:ODB983144 NTF983048:NTF983144 NJJ983048:NJJ983144 MZN983048:MZN983144 MPR983048:MPR983144 MFV983048:MFV983144 LVZ983048:LVZ983144 LMD983048:LMD983144 LCH983048:LCH983144 KSL983048:KSL983144 KIP983048:KIP983144 JYT983048:JYT983144 JOX983048:JOX983144 JFB983048:JFB983144 IVF983048:IVF983144 ILJ983048:ILJ983144 IBN983048:IBN983144 HRR983048:HRR983144 HHV983048:HHV983144 GXZ983048:GXZ983144 GOD983048:GOD983144 GEH983048:GEH983144 FUL983048:FUL983144 FKP983048:FKP983144 FAT983048:FAT983144 EQX983048:EQX983144 EHB983048:EHB983144 DXF983048:DXF983144 DNJ983048:DNJ983144 DDN983048:DDN983144 CTR983048:CTR983144 CJV983048:CJV983144 BZZ983048:BZZ983144 BQD983048:BQD983144 BGH983048:BGH983144 AWL983048:AWL983144 AMP983048:AMP983144 ACT983048:ACT983144 SX983048:SX983144 JB983048:JB983144 F983048:F983144 WVN917512:WVN917608 WLR917512:WLR917608 WBV917512:WBV917608 VRZ917512:VRZ917608 VID917512:VID917608 UYH917512:UYH917608 UOL917512:UOL917608 UEP917512:UEP917608 TUT917512:TUT917608 TKX917512:TKX917608 TBB917512:TBB917608 SRF917512:SRF917608 SHJ917512:SHJ917608 RXN917512:RXN917608 RNR917512:RNR917608 RDV917512:RDV917608 QTZ917512:QTZ917608 QKD917512:QKD917608 QAH917512:QAH917608 PQL917512:PQL917608 PGP917512:PGP917608 OWT917512:OWT917608 OMX917512:OMX917608 ODB917512:ODB917608 NTF917512:NTF917608 NJJ917512:NJJ917608 MZN917512:MZN917608 MPR917512:MPR917608 MFV917512:MFV917608 LVZ917512:LVZ917608 LMD917512:LMD917608 LCH917512:LCH917608 KSL917512:KSL917608 KIP917512:KIP917608 JYT917512:JYT917608 JOX917512:JOX917608 JFB917512:JFB917608 IVF917512:IVF917608 ILJ917512:ILJ917608 IBN917512:IBN917608 HRR917512:HRR917608 HHV917512:HHV917608 GXZ917512:GXZ917608 GOD917512:GOD917608 GEH917512:GEH917608 FUL917512:FUL917608 FKP917512:FKP917608 FAT917512:FAT917608 EQX917512:EQX917608 EHB917512:EHB917608 DXF917512:DXF917608 DNJ917512:DNJ917608 DDN917512:DDN917608 CTR917512:CTR917608 CJV917512:CJV917608 BZZ917512:BZZ917608 BQD917512:BQD917608 BGH917512:BGH917608 AWL917512:AWL917608 AMP917512:AMP917608 ACT917512:ACT917608 SX917512:SX917608 JB917512:JB917608 F917512:F917608 WVN851976:WVN852072 WLR851976:WLR852072 WBV851976:WBV852072 VRZ851976:VRZ852072 VID851976:VID852072 UYH851976:UYH852072 UOL851976:UOL852072 UEP851976:UEP852072 TUT851976:TUT852072 TKX851976:TKX852072 TBB851976:TBB852072 SRF851976:SRF852072 SHJ851976:SHJ852072 RXN851976:RXN852072 RNR851976:RNR852072 RDV851976:RDV852072 QTZ851976:QTZ852072 QKD851976:QKD852072 QAH851976:QAH852072 PQL851976:PQL852072 PGP851976:PGP852072 OWT851976:OWT852072 OMX851976:OMX852072 ODB851976:ODB852072 NTF851976:NTF852072 NJJ851976:NJJ852072 MZN851976:MZN852072 MPR851976:MPR852072 MFV851976:MFV852072 LVZ851976:LVZ852072 LMD851976:LMD852072 LCH851976:LCH852072 KSL851976:KSL852072 KIP851976:KIP852072 JYT851976:JYT852072 JOX851976:JOX852072 JFB851976:JFB852072 IVF851976:IVF852072 ILJ851976:ILJ852072 IBN851976:IBN852072 HRR851976:HRR852072 HHV851976:HHV852072 GXZ851976:GXZ852072 GOD851976:GOD852072 GEH851976:GEH852072 FUL851976:FUL852072 FKP851976:FKP852072 FAT851976:FAT852072 EQX851976:EQX852072 EHB851976:EHB852072 DXF851976:DXF852072 DNJ851976:DNJ852072 DDN851976:DDN852072 CTR851976:CTR852072 CJV851976:CJV852072 BZZ851976:BZZ852072 BQD851976:BQD852072 BGH851976:BGH852072 AWL851976:AWL852072 AMP851976:AMP852072 ACT851976:ACT852072 SX851976:SX852072 JB851976:JB852072 F851976:F852072 WVN786440:WVN786536 WLR786440:WLR786536 WBV786440:WBV786536 VRZ786440:VRZ786536 VID786440:VID786536 UYH786440:UYH786536 UOL786440:UOL786536 UEP786440:UEP786536 TUT786440:TUT786536 TKX786440:TKX786536 TBB786440:TBB786536 SRF786440:SRF786536 SHJ786440:SHJ786536 RXN786440:RXN786536 RNR786440:RNR786536 RDV786440:RDV786536 QTZ786440:QTZ786536 QKD786440:QKD786536 QAH786440:QAH786536 PQL786440:PQL786536 PGP786440:PGP786536 OWT786440:OWT786536 OMX786440:OMX786536 ODB786440:ODB786536 NTF786440:NTF786536 NJJ786440:NJJ786536 MZN786440:MZN786536 MPR786440:MPR786536 MFV786440:MFV786536 LVZ786440:LVZ786536 LMD786440:LMD786536 LCH786440:LCH786536 KSL786440:KSL786536 KIP786440:KIP786536 JYT786440:JYT786536 JOX786440:JOX786536 JFB786440:JFB786536 IVF786440:IVF786536 ILJ786440:ILJ786536 IBN786440:IBN786536 HRR786440:HRR786536 HHV786440:HHV786536 GXZ786440:GXZ786536 GOD786440:GOD786536 GEH786440:GEH786536 FUL786440:FUL786536 FKP786440:FKP786536 FAT786440:FAT786536 EQX786440:EQX786536 EHB786440:EHB786536 DXF786440:DXF786536 DNJ786440:DNJ786536 DDN786440:DDN786536 CTR786440:CTR786536 CJV786440:CJV786536 BZZ786440:BZZ786536 BQD786440:BQD786536 BGH786440:BGH786536 AWL786440:AWL786536 AMP786440:AMP786536 ACT786440:ACT786536 SX786440:SX786536 JB786440:JB786536 F786440:F786536 WVN720904:WVN721000 WLR720904:WLR721000 WBV720904:WBV721000 VRZ720904:VRZ721000 VID720904:VID721000 UYH720904:UYH721000 UOL720904:UOL721000 UEP720904:UEP721000 TUT720904:TUT721000 TKX720904:TKX721000 TBB720904:TBB721000 SRF720904:SRF721000 SHJ720904:SHJ721000 RXN720904:RXN721000 RNR720904:RNR721000 RDV720904:RDV721000 QTZ720904:QTZ721000 QKD720904:QKD721000 QAH720904:QAH721000 PQL720904:PQL721000 PGP720904:PGP721000 OWT720904:OWT721000 OMX720904:OMX721000 ODB720904:ODB721000 NTF720904:NTF721000 NJJ720904:NJJ721000 MZN720904:MZN721000 MPR720904:MPR721000 MFV720904:MFV721000 LVZ720904:LVZ721000 LMD720904:LMD721000 LCH720904:LCH721000 KSL720904:KSL721000 KIP720904:KIP721000 JYT720904:JYT721000 JOX720904:JOX721000 JFB720904:JFB721000 IVF720904:IVF721000 ILJ720904:ILJ721000 IBN720904:IBN721000 HRR720904:HRR721000 HHV720904:HHV721000 GXZ720904:GXZ721000 GOD720904:GOD721000 GEH720904:GEH721000 FUL720904:FUL721000 FKP720904:FKP721000 FAT720904:FAT721000 EQX720904:EQX721000 EHB720904:EHB721000 DXF720904:DXF721000 DNJ720904:DNJ721000 DDN720904:DDN721000 CTR720904:CTR721000 CJV720904:CJV721000 BZZ720904:BZZ721000 BQD720904:BQD721000 BGH720904:BGH721000 AWL720904:AWL721000 AMP720904:AMP721000 ACT720904:ACT721000 SX720904:SX721000 JB720904:JB721000 F720904:F721000 WVN655368:WVN655464 WLR655368:WLR655464 WBV655368:WBV655464 VRZ655368:VRZ655464 VID655368:VID655464 UYH655368:UYH655464 UOL655368:UOL655464 UEP655368:UEP655464 TUT655368:TUT655464 TKX655368:TKX655464 TBB655368:TBB655464 SRF655368:SRF655464 SHJ655368:SHJ655464 RXN655368:RXN655464 RNR655368:RNR655464 RDV655368:RDV655464 QTZ655368:QTZ655464 QKD655368:QKD655464 QAH655368:QAH655464 PQL655368:PQL655464 PGP655368:PGP655464 OWT655368:OWT655464 OMX655368:OMX655464 ODB655368:ODB655464 NTF655368:NTF655464 NJJ655368:NJJ655464 MZN655368:MZN655464 MPR655368:MPR655464 MFV655368:MFV655464 LVZ655368:LVZ655464 LMD655368:LMD655464 LCH655368:LCH655464 KSL655368:KSL655464 KIP655368:KIP655464 JYT655368:JYT655464 JOX655368:JOX655464 JFB655368:JFB655464 IVF655368:IVF655464 ILJ655368:ILJ655464 IBN655368:IBN655464 HRR655368:HRR655464 HHV655368:HHV655464 GXZ655368:GXZ655464 GOD655368:GOD655464 GEH655368:GEH655464 FUL655368:FUL655464 FKP655368:FKP655464 FAT655368:FAT655464 EQX655368:EQX655464 EHB655368:EHB655464 DXF655368:DXF655464 DNJ655368:DNJ655464 DDN655368:DDN655464 CTR655368:CTR655464 CJV655368:CJV655464 BZZ655368:BZZ655464 BQD655368:BQD655464 BGH655368:BGH655464 AWL655368:AWL655464 AMP655368:AMP655464 ACT655368:ACT655464 SX655368:SX655464 JB655368:JB655464 F655368:F655464 WVN589832:WVN589928 WLR589832:WLR589928 WBV589832:WBV589928 VRZ589832:VRZ589928 VID589832:VID589928 UYH589832:UYH589928 UOL589832:UOL589928 UEP589832:UEP589928 TUT589832:TUT589928 TKX589832:TKX589928 TBB589832:TBB589928 SRF589832:SRF589928 SHJ589832:SHJ589928 RXN589832:RXN589928 RNR589832:RNR589928 RDV589832:RDV589928 QTZ589832:QTZ589928 QKD589832:QKD589928 QAH589832:QAH589928 PQL589832:PQL589928 PGP589832:PGP589928 OWT589832:OWT589928 OMX589832:OMX589928 ODB589832:ODB589928 NTF589832:NTF589928 NJJ589832:NJJ589928 MZN589832:MZN589928 MPR589832:MPR589928 MFV589832:MFV589928 LVZ589832:LVZ589928 LMD589832:LMD589928 LCH589832:LCH589928 KSL589832:KSL589928 KIP589832:KIP589928 JYT589832:JYT589928 JOX589832:JOX589928 JFB589832:JFB589928 IVF589832:IVF589928 ILJ589832:ILJ589928 IBN589832:IBN589928 HRR589832:HRR589928 HHV589832:HHV589928 GXZ589832:GXZ589928 GOD589832:GOD589928 GEH589832:GEH589928 FUL589832:FUL589928 FKP589832:FKP589928 FAT589832:FAT589928 EQX589832:EQX589928 EHB589832:EHB589928 DXF589832:DXF589928 DNJ589832:DNJ589928 DDN589832:DDN589928 CTR589832:CTR589928 CJV589832:CJV589928 BZZ589832:BZZ589928 BQD589832:BQD589928 BGH589832:BGH589928 AWL589832:AWL589928 AMP589832:AMP589928 ACT589832:ACT589928 SX589832:SX589928 JB589832:JB589928 F589832:F589928 WVN524296:WVN524392 WLR524296:WLR524392 WBV524296:WBV524392 VRZ524296:VRZ524392 VID524296:VID524392 UYH524296:UYH524392 UOL524296:UOL524392 UEP524296:UEP524392 TUT524296:TUT524392 TKX524296:TKX524392 TBB524296:TBB524392 SRF524296:SRF524392 SHJ524296:SHJ524392 RXN524296:RXN524392 RNR524296:RNR524392 RDV524296:RDV524392 QTZ524296:QTZ524392 QKD524296:QKD524392 QAH524296:QAH524392 PQL524296:PQL524392 PGP524296:PGP524392 OWT524296:OWT524392 OMX524296:OMX524392 ODB524296:ODB524392 NTF524296:NTF524392 NJJ524296:NJJ524392 MZN524296:MZN524392 MPR524296:MPR524392 MFV524296:MFV524392 LVZ524296:LVZ524392 LMD524296:LMD524392 LCH524296:LCH524392 KSL524296:KSL524392 KIP524296:KIP524392 JYT524296:JYT524392 JOX524296:JOX524392 JFB524296:JFB524392 IVF524296:IVF524392 ILJ524296:ILJ524392 IBN524296:IBN524392 HRR524296:HRR524392 HHV524296:HHV524392 GXZ524296:GXZ524392 GOD524296:GOD524392 GEH524296:GEH524392 FUL524296:FUL524392 FKP524296:FKP524392 FAT524296:FAT524392 EQX524296:EQX524392 EHB524296:EHB524392 DXF524296:DXF524392 DNJ524296:DNJ524392 DDN524296:DDN524392 CTR524296:CTR524392 CJV524296:CJV524392 BZZ524296:BZZ524392 BQD524296:BQD524392 BGH524296:BGH524392 AWL524296:AWL524392 AMP524296:AMP524392 ACT524296:ACT524392 SX524296:SX524392 JB524296:JB524392 F524296:F524392 WVN458760:WVN458856 WLR458760:WLR458856 WBV458760:WBV458856 VRZ458760:VRZ458856 VID458760:VID458856 UYH458760:UYH458856 UOL458760:UOL458856 UEP458760:UEP458856 TUT458760:TUT458856 TKX458760:TKX458856 TBB458760:TBB458856 SRF458760:SRF458856 SHJ458760:SHJ458856 RXN458760:RXN458856 RNR458760:RNR458856 RDV458760:RDV458856 QTZ458760:QTZ458856 QKD458760:QKD458856 QAH458760:QAH458856 PQL458760:PQL458856 PGP458760:PGP458856 OWT458760:OWT458856 OMX458760:OMX458856 ODB458760:ODB458856 NTF458760:NTF458856 NJJ458760:NJJ458856 MZN458760:MZN458856 MPR458760:MPR458856 MFV458760:MFV458856 LVZ458760:LVZ458856 LMD458760:LMD458856 LCH458760:LCH458856 KSL458760:KSL458856 KIP458760:KIP458856 JYT458760:JYT458856 JOX458760:JOX458856 JFB458760:JFB458856 IVF458760:IVF458856 ILJ458760:ILJ458856 IBN458760:IBN458856 HRR458760:HRR458856 HHV458760:HHV458856 GXZ458760:GXZ458856 GOD458760:GOD458856 GEH458760:GEH458856 FUL458760:FUL458856 FKP458760:FKP458856 FAT458760:FAT458856 EQX458760:EQX458856 EHB458760:EHB458856 DXF458760:DXF458856 DNJ458760:DNJ458856 DDN458760:DDN458856 CTR458760:CTR458856 CJV458760:CJV458856 BZZ458760:BZZ458856 BQD458760:BQD458856 BGH458760:BGH458856 AWL458760:AWL458856 AMP458760:AMP458856 ACT458760:ACT458856 SX458760:SX458856 JB458760:JB458856 F458760:F458856 WVN393224:WVN393320 WLR393224:WLR393320 WBV393224:WBV393320 VRZ393224:VRZ393320 VID393224:VID393320 UYH393224:UYH393320 UOL393224:UOL393320 UEP393224:UEP393320 TUT393224:TUT393320 TKX393224:TKX393320 TBB393224:TBB393320 SRF393224:SRF393320 SHJ393224:SHJ393320 RXN393224:RXN393320 RNR393224:RNR393320 RDV393224:RDV393320 QTZ393224:QTZ393320 QKD393224:QKD393320 QAH393224:QAH393320 PQL393224:PQL393320 PGP393224:PGP393320 OWT393224:OWT393320 OMX393224:OMX393320 ODB393224:ODB393320 NTF393224:NTF393320 NJJ393224:NJJ393320 MZN393224:MZN393320 MPR393224:MPR393320 MFV393224:MFV393320 LVZ393224:LVZ393320 LMD393224:LMD393320 LCH393224:LCH393320 KSL393224:KSL393320 KIP393224:KIP393320 JYT393224:JYT393320 JOX393224:JOX393320 JFB393224:JFB393320 IVF393224:IVF393320 ILJ393224:ILJ393320 IBN393224:IBN393320 HRR393224:HRR393320 HHV393224:HHV393320 GXZ393224:GXZ393320 GOD393224:GOD393320 GEH393224:GEH393320 FUL393224:FUL393320 FKP393224:FKP393320 FAT393224:FAT393320 EQX393224:EQX393320 EHB393224:EHB393320 DXF393224:DXF393320 DNJ393224:DNJ393320 DDN393224:DDN393320 CTR393224:CTR393320 CJV393224:CJV393320 BZZ393224:BZZ393320 BQD393224:BQD393320 BGH393224:BGH393320 AWL393224:AWL393320 AMP393224:AMP393320 ACT393224:ACT393320 SX393224:SX393320 JB393224:JB393320 F393224:F393320 WVN327688:WVN327784 WLR327688:WLR327784 WBV327688:WBV327784 VRZ327688:VRZ327784 VID327688:VID327784 UYH327688:UYH327784 UOL327688:UOL327784 UEP327688:UEP327784 TUT327688:TUT327784 TKX327688:TKX327784 TBB327688:TBB327784 SRF327688:SRF327784 SHJ327688:SHJ327784 RXN327688:RXN327784 RNR327688:RNR327784 RDV327688:RDV327784 QTZ327688:QTZ327784 QKD327688:QKD327784 QAH327688:QAH327784 PQL327688:PQL327784 PGP327688:PGP327784 OWT327688:OWT327784 OMX327688:OMX327784 ODB327688:ODB327784 NTF327688:NTF327784 NJJ327688:NJJ327784 MZN327688:MZN327784 MPR327688:MPR327784 MFV327688:MFV327784 LVZ327688:LVZ327784 LMD327688:LMD327784 LCH327688:LCH327784 KSL327688:KSL327784 KIP327688:KIP327784 JYT327688:JYT327784 JOX327688:JOX327784 JFB327688:JFB327784 IVF327688:IVF327784 ILJ327688:ILJ327784 IBN327688:IBN327784 HRR327688:HRR327784 HHV327688:HHV327784 GXZ327688:GXZ327784 GOD327688:GOD327784 GEH327688:GEH327784 FUL327688:FUL327784 FKP327688:FKP327784 FAT327688:FAT327784 EQX327688:EQX327784 EHB327688:EHB327784 DXF327688:DXF327784 DNJ327688:DNJ327784 DDN327688:DDN327784 CTR327688:CTR327784 CJV327688:CJV327784 BZZ327688:BZZ327784 BQD327688:BQD327784 BGH327688:BGH327784 AWL327688:AWL327784 AMP327688:AMP327784 ACT327688:ACT327784 SX327688:SX327784 JB327688:JB327784 F327688:F327784 WVN262152:WVN262248 WLR262152:WLR262248 WBV262152:WBV262248 VRZ262152:VRZ262248 VID262152:VID262248 UYH262152:UYH262248 UOL262152:UOL262248 UEP262152:UEP262248 TUT262152:TUT262248 TKX262152:TKX262248 TBB262152:TBB262248 SRF262152:SRF262248 SHJ262152:SHJ262248 RXN262152:RXN262248 RNR262152:RNR262248 RDV262152:RDV262248 QTZ262152:QTZ262248 QKD262152:QKD262248 QAH262152:QAH262248 PQL262152:PQL262248 PGP262152:PGP262248 OWT262152:OWT262248 OMX262152:OMX262248 ODB262152:ODB262248 NTF262152:NTF262248 NJJ262152:NJJ262248 MZN262152:MZN262248 MPR262152:MPR262248 MFV262152:MFV262248 LVZ262152:LVZ262248 LMD262152:LMD262248 LCH262152:LCH262248 KSL262152:KSL262248 KIP262152:KIP262248 JYT262152:JYT262248 JOX262152:JOX262248 JFB262152:JFB262248 IVF262152:IVF262248 ILJ262152:ILJ262248 IBN262152:IBN262248 HRR262152:HRR262248 HHV262152:HHV262248 GXZ262152:GXZ262248 GOD262152:GOD262248 GEH262152:GEH262248 FUL262152:FUL262248 FKP262152:FKP262248 FAT262152:FAT262248 EQX262152:EQX262248 EHB262152:EHB262248 DXF262152:DXF262248 DNJ262152:DNJ262248 DDN262152:DDN262248 CTR262152:CTR262248 CJV262152:CJV262248 BZZ262152:BZZ262248 BQD262152:BQD262248 BGH262152:BGH262248 AWL262152:AWL262248 AMP262152:AMP262248 ACT262152:ACT262248 SX262152:SX262248 JB262152:JB262248 F262152:F262248 WVN196616:WVN196712 WLR196616:WLR196712 WBV196616:WBV196712 VRZ196616:VRZ196712 VID196616:VID196712 UYH196616:UYH196712 UOL196616:UOL196712 UEP196616:UEP196712 TUT196616:TUT196712 TKX196616:TKX196712 TBB196616:TBB196712 SRF196616:SRF196712 SHJ196616:SHJ196712 RXN196616:RXN196712 RNR196616:RNR196712 RDV196616:RDV196712 QTZ196616:QTZ196712 QKD196616:QKD196712 QAH196616:QAH196712 PQL196616:PQL196712 PGP196616:PGP196712 OWT196616:OWT196712 OMX196616:OMX196712 ODB196616:ODB196712 NTF196616:NTF196712 NJJ196616:NJJ196712 MZN196616:MZN196712 MPR196616:MPR196712 MFV196616:MFV196712 LVZ196616:LVZ196712 LMD196616:LMD196712 LCH196616:LCH196712 KSL196616:KSL196712 KIP196616:KIP196712 JYT196616:JYT196712 JOX196616:JOX196712 JFB196616:JFB196712 IVF196616:IVF196712 ILJ196616:ILJ196712 IBN196616:IBN196712 HRR196616:HRR196712 HHV196616:HHV196712 GXZ196616:GXZ196712 GOD196616:GOD196712 GEH196616:GEH196712 FUL196616:FUL196712 FKP196616:FKP196712 FAT196616:FAT196712 EQX196616:EQX196712 EHB196616:EHB196712 DXF196616:DXF196712 DNJ196616:DNJ196712 DDN196616:DDN196712 CTR196616:CTR196712 CJV196616:CJV196712 BZZ196616:BZZ196712 BQD196616:BQD196712 BGH196616:BGH196712 AWL196616:AWL196712 AMP196616:AMP196712 ACT196616:ACT196712 SX196616:SX196712 JB196616:JB196712 F196616:F196712 WVN131080:WVN131176 WLR131080:WLR131176 WBV131080:WBV131176 VRZ131080:VRZ131176 VID131080:VID131176 UYH131080:UYH131176 UOL131080:UOL131176 UEP131080:UEP131176 TUT131080:TUT131176 TKX131080:TKX131176 TBB131080:TBB131176 SRF131080:SRF131176 SHJ131080:SHJ131176 RXN131080:RXN131176 RNR131080:RNR131176 RDV131080:RDV131176 QTZ131080:QTZ131176 QKD131080:QKD131176 QAH131080:QAH131176 PQL131080:PQL131176 PGP131080:PGP131176 OWT131080:OWT131176 OMX131080:OMX131176 ODB131080:ODB131176 NTF131080:NTF131176 NJJ131080:NJJ131176 MZN131080:MZN131176 MPR131080:MPR131176 MFV131080:MFV131176 LVZ131080:LVZ131176 LMD131080:LMD131176 LCH131080:LCH131176 KSL131080:KSL131176 KIP131080:KIP131176 JYT131080:JYT131176 JOX131080:JOX131176 JFB131080:JFB131176 IVF131080:IVF131176 ILJ131080:ILJ131176 IBN131080:IBN131176 HRR131080:HRR131176 HHV131080:HHV131176 GXZ131080:GXZ131176 GOD131080:GOD131176 GEH131080:GEH131176 FUL131080:FUL131176 FKP131080:FKP131176 FAT131080:FAT131176 EQX131080:EQX131176 EHB131080:EHB131176 DXF131080:DXF131176 DNJ131080:DNJ131176 DDN131080:DDN131176 CTR131080:CTR131176 CJV131080:CJV131176 BZZ131080:BZZ131176 BQD131080:BQD131176 BGH131080:BGH131176 AWL131080:AWL131176 AMP131080:AMP131176 ACT131080:ACT131176 SX131080:SX131176 JB131080:JB131176 F131080:F131176 WVN65544:WVN65640 WLR65544:WLR65640 WBV65544:WBV65640 VRZ65544:VRZ65640 VID65544:VID65640 UYH65544:UYH65640 UOL65544:UOL65640 UEP65544:UEP65640 TUT65544:TUT65640 TKX65544:TKX65640 TBB65544:TBB65640 SRF65544:SRF65640 SHJ65544:SHJ65640 RXN65544:RXN65640 RNR65544:RNR65640 RDV65544:RDV65640 QTZ65544:QTZ65640 QKD65544:QKD65640 QAH65544:QAH65640 PQL65544:PQL65640 PGP65544:PGP65640 OWT65544:OWT65640 OMX65544:OMX65640 ODB65544:ODB65640 NTF65544:NTF65640 NJJ65544:NJJ65640 MZN65544:MZN65640 MPR65544:MPR65640 MFV65544:MFV65640 LVZ65544:LVZ65640 LMD65544:LMD65640 LCH65544:LCH65640 KSL65544:KSL65640 KIP65544:KIP65640 JYT65544:JYT65640 JOX65544:JOX65640 JFB65544:JFB65640 IVF65544:IVF65640 ILJ65544:ILJ65640 IBN65544:IBN65640 HRR65544:HRR65640 HHV65544:HHV65640 GXZ65544:GXZ65640 GOD65544:GOD65640 GEH65544:GEH65640 FUL65544:FUL65640 FKP65544:FKP65640 FAT65544:FAT65640 EQX65544:EQX65640 EHB65544:EHB65640 DXF65544:DXF65640 DNJ65544:DNJ65640 DDN65544:DDN65640 CTR65544:CTR65640 CJV65544:CJV65640 BZZ65544:BZZ65640 BQD65544:BQD65640 BGH65544:BGH65640 AWL65544:AWL65640 AMP65544:AMP65640 ACT65544:ACT65640 SX65544:SX65640 JB65544:JB65640 F65544:F65640 WVN8:WVN104 WLR8:WLR104 WBV8:WBV104 VRZ8:VRZ104 VID8:VID104 UYH8:UYH104 UOL8:UOL104 UEP8:UEP104 TUT8:TUT104 TKX8:TKX104 TBB8:TBB104 SRF8:SRF104 SHJ8:SHJ104 RXN8:RXN104 RNR8:RNR104 RDV8:RDV104 QTZ8:QTZ104 QKD8:QKD104 QAH8:QAH104 PQL8:PQL104 PGP8:PGP104 OWT8:OWT104 OMX8:OMX104 ODB8:ODB104 NTF8:NTF104 NJJ8:NJJ104 MZN8:MZN104 MPR8:MPR104 MFV8:MFV104 LVZ8:LVZ104 LMD8:LMD104 LCH8:LCH104 KSL8:KSL104 KIP8:KIP104 JYT8:JYT104 JOX8:JOX104 JFB8:JFB104 IVF8:IVF104 ILJ8:ILJ104 IBN8:IBN104 HRR8:HRR104 HHV8:HHV104 GXZ8:GXZ104 GOD8:GOD104 GEH8:GEH104 FUL8:FUL104 FKP8:FKP104 FAT8:FAT104 EQX8:EQX104 EHB8:EHB104 DXF8:DXF104 DNJ8:DNJ104 DDN8:DDN104 CTR8:CTR104 CJV8:CJV104 BZZ8:BZZ104 BQD8:BQD104 BGH8:BGH104 AWL8:AWL104 AMP8:AMP104 ACT8:ACT104 SX8:SX104 JB8:JB104" xr:uid="{2369F0B0-DC9C-4F6A-A665-D3514ABDB562}">
      <formula1>$Q$10:$Q$14</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22592-BDF2-48B7-A68F-8BBC0721FE9C}">
  <dimension ref="A1:J34"/>
  <sheetViews>
    <sheetView topLeftCell="A10" workbookViewId="0">
      <selection activeCell="B33" sqref="B33"/>
    </sheetView>
  </sheetViews>
  <sheetFormatPr defaultRowHeight="18.75" x14ac:dyDescent="0.4"/>
  <cols>
    <col min="1" max="1" width="9" style="6"/>
    <col min="2" max="9" width="8.375" style="6" customWidth="1"/>
    <col min="10" max="262" width="9" style="6"/>
    <col min="263" max="263" width="10" style="6" customWidth="1"/>
    <col min="264" max="264" width="10.75" style="6" customWidth="1"/>
    <col min="265" max="518" width="9" style="6"/>
    <col min="519" max="519" width="10" style="6" customWidth="1"/>
    <col min="520" max="520" width="10.75" style="6" customWidth="1"/>
    <col min="521" max="774" width="9" style="6"/>
    <col min="775" max="775" width="10" style="6" customWidth="1"/>
    <col min="776" max="776" width="10.75" style="6" customWidth="1"/>
    <col min="777" max="1030" width="9" style="6"/>
    <col min="1031" max="1031" width="10" style="6" customWidth="1"/>
    <col min="1032" max="1032" width="10.75" style="6" customWidth="1"/>
    <col min="1033" max="1286" width="9" style="6"/>
    <col min="1287" max="1287" width="10" style="6" customWidth="1"/>
    <col min="1288" max="1288" width="10.75" style="6" customWidth="1"/>
    <col min="1289" max="1542" width="9" style="6"/>
    <col min="1543" max="1543" width="10" style="6" customWidth="1"/>
    <col min="1544" max="1544" width="10.75" style="6" customWidth="1"/>
    <col min="1545" max="1798" width="9" style="6"/>
    <col min="1799" max="1799" width="10" style="6" customWidth="1"/>
    <col min="1800" max="1800" width="10.75" style="6" customWidth="1"/>
    <col min="1801" max="2054" width="9" style="6"/>
    <col min="2055" max="2055" width="10" style="6" customWidth="1"/>
    <col min="2056" max="2056" width="10.75" style="6" customWidth="1"/>
    <col min="2057" max="2310" width="9" style="6"/>
    <col min="2311" max="2311" width="10" style="6" customWidth="1"/>
    <col min="2312" max="2312" width="10.75" style="6" customWidth="1"/>
    <col min="2313" max="2566" width="9" style="6"/>
    <col min="2567" max="2567" width="10" style="6" customWidth="1"/>
    <col min="2568" max="2568" width="10.75" style="6" customWidth="1"/>
    <col min="2569" max="2822" width="9" style="6"/>
    <col min="2823" max="2823" width="10" style="6" customWidth="1"/>
    <col min="2824" max="2824" width="10.75" style="6" customWidth="1"/>
    <col min="2825" max="3078" width="9" style="6"/>
    <col min="3079" max="3079" width="10" style="6" customWidth="1"/>
    <col min="3080" max="3080" width="10.75" style="6" customWidth="1"/>
    <col min="3081" max="3334" width="9" style="6"/>
    <col min="3335" max="3335" width="10" style="6" customWidth="1"/>
    <col min="3336" max="3336" width="10.75" style="6" customWidth="1"/>
    <col min="3337" max="3590" width="9" style="6"/>
    <col min="3591" max="3591" width="10" style="6" customWidth="1"/>
    <col min="3592" max="3592" width="10.75" style="6" customWidth="1"/>
    <col min="3593" max="3846" width="9" style="6"/>
    <col min="3847" max="3847" width="10" style="6" customWidth="1"/>
    <col min="3848" max="3848" width="10.75" style="6" customWidth="1"/>
    <col min="3849" max="4102" width="9" style="6"/>
    <col min="4103" max="4103" width="10" style="6" customWidth="1"/>
    <col min="4104" max="4104" width="10.75" style="6" customWidth="1"/>
    <col min="4105" max="4358" width="9" style="6"/>
    <col min="4359" max="4359" width="10" style="6" customWidth="1"/>
    <col min="4360" max="4360" width="10.75" style="6" customWidth="1"/>
    <col min="4361" max="4614" width="9" style="6"/>
    <col min="4615" max="4615" width="10" style="6" customWidth="1"/>
    <col min="4616" max="4616" width="10.75" style="6" customWidth="1"/>
    <col min="4617" max="4870" width="9" style="6"/>
    <col min="4871" max="4871" width="10" style="6" customWidth="1"/>
    <col min="4872" max="4872" width="10.75" style="6" customWidth="1"/>
    <col min="4873" max="5126" width="9" style="6"/>
    <col min="5127" max="5127" width="10" style="6" customWidth="1"/>
    <col min="5128" max="5128" width="10.75" style="6" customWidth="1"/>
    <col min="5129" max="5382" width="9" style="6"/>
    <col min="5383" max="5383" width="10" style="6" customWidth="1"/>
    <col min="5384" max="5384" width="10.75" style="6" customWidth="1"/>
    <col min="5385" max="5638" width="9" style="6"/>
    <col min="5639" max="5639" width="10" style="6" customWidth="1"/>
    <col min="5640" max="5640" width="10.75" style="6" customWidth="1"/>
    <col min="5641" max="5894" width="9" style="6"/>
    <col min="5895" max="5895" width="10" style="6" customWidth="1"/>
    <col min="5896" max="5896" width="10.75" style="6" customWidth="1"/>
    <col min="5897" max="6150" width="9" style="6"/>
    <col min="6151" max="6151" width="10" style="6" customWidth="1"/>
    <col min="6152" max="6152" width="10.75" style="6" customWidth="1"/>
    <col min="6153" max="6406" width="9" style="6"/>
    <col min="6407" max="6407" width="10" style="6" customWidth="1"/>
    <col min="6408" max="6408" width="10.75" style="6" customWidth="1"/>
    <col min="6409" max="6662" width="9" style="6"/>
    <col min="6663" max="6663" width="10" style="6" customWidth="1"/>
    <col min="6664" max="6664" width="10.75" style="6" customWidth="1"/>
    <col min="6665" max="6918" width="9" style="6"/>
    <col min="6919" max="6919" width="10" style="6" customWidth="1"/>
    <col min="6920" max="6920" width="10.75" style="6" customWidth="1"/>
    <col min="6921" max="7174" width="9" style="6"/>
    <col min="7175" max="7175" width="10" style="6" customWidth="1"/>
    <col min="7176" max="7176" width="10.75" style="6" customWidth="1"/>
    <col min="7177" max="7430" width="9" style="6"/>
    <col min="7431" max="7431" width="10" style="6" customWidth="1"/>
    <col min="7432" max="7432" width="10.75" style="6" customWidth="1"/>
    <col min="7433" max="7686" width="9" style="6"/>
    <col min="7687" max="7687" width="10" style="6" customWidth="1"/>
    <col min="7688" max="7688" width="10.75" style="6" customWidth="1"/>
    <col min="7689" max="7942" width="9" style="6"/>
    <col min="7943" max="7943" width="10" style="6" customWidth="1"/>
    <col min="7944" max="7944" width="10.75" style="6" customWidth="1"/>
    <col min="7945" max="8198" width="9" style="6"/>
    <col min="8199" max="8199" width="10" style="6" customWidth="1"/>
    <col min="8200" max="8200" width="10.75" style="6" customWidth="1"/>
    <col min="8201" max="8454" width="9" style="6"/>
    <col min="8455" max="8455" width="10" style="6" customWidth="1"/>
    <col min="8456" max="8456" width="10.75" style="6" customWidth="1"/>
    <col min="8457" max="8710" width="9" style="6"/>
    <col min="8711" max="8711" width="10" style="6" customWidth="1"/>
    <col min="8712" max="8712" width="10.75" style="6" customWidth="1"/>
    <col min="8713" max="8966" width="9" style="6"/>
    <col min="8967" max="8967" width="10" style="6" customWidth="1"/>
    <col min="8968" max="8968" width="10.75" style="6" customWidth="1"/>
    <col min="8969" max="9222" width="9" style="6"/>
    <col min="9223" max="9223" width="10" style="6" customWidth="1"/>
    <col min="9224" max="9224" width="10.75" style="6" customWidth="1"/>
    <col min="9225" max="9478" width="9" style="6"/>
    <col min="9479" max="9479" width="10" style="6" customWidth="1"/>
    <col min="9480" max="9480" width="10.75" style="6" customWidth="1"/>
    <col min="9481" max="9734" width="9" style="6"/>
    <col min="9735" max="9735" width="10" style="6" customWidth="1"/>
    <col min="9736" max="9736" width="10.75" style="6" customWidth="1"/>
    <col min="9737" max="9990" width="9" style="6"/>
    <col min="9991" max="9991" width="10" style="6" customWidth="1"/>
    <col min="9992" max="9992" width="10.75" style="6" customWidth="1"/>
    <col min="9993" max="10246" width="9" style="6"/>
    <col min="10247" max="10247" width="10" style="6" customWidth="1"/>
    <col min="10248" max="10248" width="10.75" style="6" customWidth="1"/>
    <col min="10249" max="10502" width="9" style="6"/>
    <col min="10503" max="10503" width="10" style="6" customWidth="1"/>
    <col min="10504" max="10504" width="10.75" style="6" customWidth="1"/>
    <col min="10505" max="10758" width="9" style="6"/>
    <col min="10759" max="10759" width="10" style="6" customWidth="1"/>
    <col min="10760" max="10760" width="10.75" style="6" customWidth="1"/>
    <col min="10761" max="11014" width="9" style="6"/>
    <col min="11015" max="11015" width="10" style="6" customWidth="1"/>
    <col min="11016" max="11016" width="10.75" style="6" customWidth="1"/>
    <col min="11017" max="11270" width="9" style="6"/>
    <col min="11271" max="11271" width="10" style="6" customWidth="1"/>
    <col min="11272" max="11272" width="10.75" style="6" customWidth="1"/>
    <col min="11273" max="11526" width="9" style="6"/>
    <col min="11527" max="11527" width="10" style="6" customWidth="1"/>
    <col min="11528" max="11528" width="10.75" style="6" customWidth="1"/>
    <col min="11529" max="11782" width="9" style="6"/>
    <col min="11783" max="11783" width="10" style="6" customWidth="1"/>
    <col min="11784" max="11784" width="10.75" style="6" customWidth="1"/>
    <col min="11785" max="12038" width="9" style="6"/>
    <col min="12039" max="12039" width="10" style="6" customWidth="1"/>
    <col min="12040" max="12040" width="10.75" style="6" customWidth="1"/>
    <col min="12041" max="12294" width="9" style="6"/>
    <col min="12295" max="12295" width="10" style="6" customWidth="1"/>
    <col min="12296" max="12296" width="10.75" style="6" customWidth="1"/>
    <col min="12297" max="12550" width="9" style="6"/>
    <col min="12551" max="12551" width="10" style="6" customWidth="1"/>
    <col min="12552" max="12552" width="10.75" style="6" customWidth="1"/>
    <col min="12553" max="12806" width="9" style="6"/>
    <col min="12807" max="12807" width="10" style="6" customWidth="1"/>
    <col min="12808" max="12808" width="10.75" style="6" customWidth="1"/>
    <col min="12809" max="13062" width="9" style="6"/>
    <col min="13063" max="13063" width="10" style="6" customWidth="1"/>
    <col min="13064" max="13064" width="10.75" style="6" customWidth="1"/>
    <col min="13065" max="13318" width="9" style="6"/>
    <col min="13319" max="13319" width="10" style="6" customWidth="1"/>
    <col min="13320" max="13320" width="10.75" style="6" customWidth="1"/>
    <col min="13321" max="13574" width="9" style="6"/>
    <col min="13575" max="13575" width="10" style="6" customWidth="1"/>
    <col min="13576" max="13576" width="10.75" style="6" customWidth="1"/>
    <col min="13577" max="13830" width="9" style="6"/>
    <col min="13831" max="13831" width="10" style="6" customWidth="1"/>
    <col min="13832" max="13832" width="10.75" style="6" customWidth="1"/>
    <col min="13833" max="14086" width="9" style="6"/>
    <col min="14087" max="14087" width="10" style="6" customWidth="1"/>
    <col min="14088" max="14088" width="10.75" style="6" customWidth="1"/>
    <col min="14089" max="14342" width="9" style="6"/>
    <col min="14343" max="14343" width="10" style="6" customWidth="1"/>
    <col min="14344" max="14344" width="10.75" style="6" customWidth="1"/>
    <col min="14345" max="14598" width="9" style="6"/>
    <col min="14599" max="14599" width="10" style="6" customWidth="1"/>
    <col min="14600" max="14600" width="10.75" style="6" customWidth="1"/>
    <col min="14601" max="14854" width="9" style="6"/>
    <col min="14855" max="14855" width="10" style="6" customWidth="1"/>
    <col min="14856" max="14856" width="10.75" style="6" customWidth="1"/>
    <col min="14857" max="15110" width="9" style="6"/>
    <col min="15111" max="15111" width="10" style="6" customWidth="1"/>
    <col min="15112" max="15112" width="10.75" style="6" customWidth="1"/>
    <col min="15113" max="15366" width="9" style="6"/>
    <col min="15367" max="15367" width="10" style="6" customWidth="1"/>
    <col min="15368" max="15368" width="10.75" style="6" customWidth="1"/>
    <col min="15369" max="15622" width="9" style="6"/>
    <col min="15623" max="15623" width="10" style="6" customWidth="1"/>
    <col min="15624" max="15624" width="10.75" style="6" customWidth="1"/>
    <col min="15625" max="15878" width="9" style="6"/>
    <col min="15879" max="15879" width="10" style="6" customWidth="1"/>
    <col min="15880" max="15880" width="10.75" style="6" customWidth="1"/>
    <col min="15881" max="16134" width="9" style="6"/>
    <col min="16135" max="16135" width="10" style="6" customWidth="1"/>
    <col min="16136" max="16136" width="10.75" style="6" customWidth="1"/>
    <col min="16137" max="16384" width="9" style="6"/>
  </cols>
  <sheetData>
    <row r="1" spans="1:10" ht="21.75" x14ac:dyDescent="0.4">
      <c r="A1" s="171" t="s">
        <v>148</v>
      </c>
      <c r="B1" s="171"/>
      <c r="C1" s="171"/>
      <c r="D1" s="171"/>
      <c r="E1" s="171"/>
      <c r="F1" s="171"/>
      <c r="G1" s="171"/>
      <c r="H1" s="171"/>
      <c r="I1" s="171"/>
      <c r="J1" s="171"/>
    </row>
    <row r="2" spans="1:10" ht="21.75" x14ac:dyDescent="0.4">
      <c r="A2" s="103"/>
      <c r="B2" s="103"/>
      <c r="C2" s="103"/>
      <c r="D2" s="103"/>
      <c r="E2" s="103"/>
      <c r="F2" s="103"/>
      <c r="G2" s="103"/>
      <c r="H2" s="103"/>
      <c r="I2" s="103"/>
      <c r="J2" s="103"/>
    </row>
    <row r="3" spans="1:10" x14ac:dyDescent="0.4">
      <c r="A3" s="104"/>
      <c r="B3" s="104"/>
      <c r="C3" s="104"/>
      <c r="D3" s="104"/>
      <c r="E3" s="104"/>
      <c r="F3" s="104"/>
      <c r="G3" s="104"/>
      <c r="H3" s="104"/>
      <c r="I3" s="104"/>
      <c r="J3" s="104"/>
    </row>
    <row r="4" spans="1:10" ht="20.25" x14ac:dyDescent="0.4">
      <c r="A4" s="105" t="s">
        <v>113</v>
      </c>
      <c r="B4" s="106"/>
      <c r="C4" s="106"/>
      <c r="D4" s="105"/>
      <c r="E4" s="106"/>
      <c r="F4" s="106"/>
      <c r="G4" s="106"/>
      <c r="H4" s="106"/>
      <c r="I4" s="106"/>
      <c r="J4" s="104"/>
    </row>
    <row r="5" spans="1:10" x14ac:dyDescent="0.4">
      <c r="A5" s="104"/>
      <c r="B5" s="104"/>
      <c r="C5" s="104"/>
      <c r="D5" s="104"/>
      <c r="E5" s="104"/>
      <c r="F5" s="104"/>
      <c r="G5" s="104"/>
      <c r="H5" s="104"/>
      <c r="I5" s="104"/>
      <c r="J5" s="104"/>
    </row>
    <row r="6" spans="1:10" x14ac:dyDescent="0.4">
      <c r="A6" s="104"/>
      <c r="B6" s="104"/>
      <c r="C6" s="104"/>
      <c r="D6" s="104"/>
      <c r="E6" s="104"/>
      <c r="F6" s="104"/>
      <c r="G6" s="104"/>
      <c r="H6" s="104"/>
      <c r="I6" s="104"/>
      <c r="J6" s="104"/>
    </row>
    <row r="7" spans="1:10" x14ac:dyDescent="0.4">
      <c r="A7" s="104"/>
      <c r="B7" s="104"/>
      <c r="C7" s="104"/>
      <c r="D7" s="104"/>
      <c r="E7" s="104"/>
      <c r="F7" s="104"/>
      <c r="G7" s="104"/>
      <c r="H7" s="104"/>
      <c r="I7" s="104"/>
      <c r="J7" s="104"/>
    </row>
    <row r="8" spans="1:10" ht="20.25" x14ac:dyDescent="0.4">
      <c r="A8" s="105" t="s">
        <v>114</v>
      </c>
      <c r="B8" s="106"/>
      <c r="C8" s="106"/>
      <c r="D8" s="106"/>
      <c r="E8" s="106"/>
      <c r="F8" s="106"/>
      <c r="G8" s="106"/>
      <c r="H8" s="106"/>
      <c r="I8" s="106"/>
      <c r="J8" s="104"/>
    </row>
    <row r="9" spans="1:10" x14ac:dyDescent="0.4">
      <c r="A9" s="104"/>
      <c r="B9" s="104"/>
      <c r="C9" s="104"/>
      <c r="D9" s="104"/>
      <c r="E9" s="104"/>
      <c r="F9" s="104"/>
      <c r="G9" s="104"/>
      <c r="H9" s="104"/>
      <c r="I9" s="104"/>
      <c r="J9" s="104"/>
    </row>
    <row r="10" spans="1:10" x14ac:dyDescent="0.4">
      <c r="A10" s="104"/>
      <c r="B10" s="104"/>
      <c r="C10" s="104"/>
      <c r="D10" s="104"/>
      <c r="E10" s="104"/>
      <c r="F10" s="104"/>
      <c r="G10" s="104"/>
      <c r="H10" s="104"/>
      <c r="I10" s="104"/>
      <c r="J10" s="104"/>
    </row>
    <row r="11" spans="1:10" x14ac:dyDescent="0.4">
      <c r="A11" s="104"/>
      <c r="B11" s="104"/>
      <c r="C11" s="104"/>
      <c r="D11" s="104"/>
      <c r="E11" s="104"/>
      <c r="F11" s="104"/>
      <c r="G11" s="104"/>
      <c r="H11" s="104"/>
      <c r="I11" s="104"/>
      <c r="J11" s="104"/>
    </row>
    <row r="12" spans="1:10" ht="20.25" x14ac:dyDescent="0.4">
      <c r="A12" s="105" t="s">
        <v>115</v>
      </c>
      <c r="B12" s="106"/>
      <c r="C12" s="106"/>
      <c r="D12" s="106"/>
      <c r="E12" s="106"/>
      <c r="F12" s="106"/>
      <c r="G12" s="106"/>
      <c r="H12" s="106"/>
      <c r="I12" s="106"/>
      <c r="J12" s="104"/>
    </row>
    <row r="13" spans="1:10" x14ac:dyDescent="0.4">
      <c r="A13" s="104"/>
      <c r="B13" s="104"/>
      <c r="C13" s="104"/>
      <c r="D13" s="104"/>
      <c r="E13" s="104"/>
      <c r="F13" s="104"/>
      <c r="G13" s="104"/>
      <c r="H13" s="104"/>
      <c r="I13" s="104"/>
      <c r="J13" s="104"/>
    </row>
    <row r="14" spans="1:10" x14ac:dyDescent="0.4">
      <c r="A14" s="104"/>
      <c r="B14" s="104"/>
      <c r="C14" s="104"/>
      <c r="D14" s="104"/>
      <c r="E14" s="104"/>
      <c r="F14" s="104"/>
      <c r="G14" s="104"/>
      <c r="H14" s="104"/>
      <c r="I14" s="104"/>
      <c r="J14" s="104"/>
    </row>
    <row r="15" spans="1:10" x14ac:dyDescent="0.4">
      <c r="A15" s="104"/>
      <c r="B15" s="104"/>
      <c r="C15" s="104"/>
      <c r="D15" s="104"/>
      <c r="E15" s="104"/>
      <c r="F15" s="104"/>
      <c r="G15" s="104"/>
      <c r="H15" s="104"/>
      <c r="I15" s="104"/>
      <c r="J15" s="104"/>
    </row>
    <row r="16" spans="1:10" ht="20.25" x14ac:dyDescent="0.4">
      <c r="A16" s="105" t="s">
        <v>116</v>
      </c>
      <c r="B16" s="105"/>
      <c r="C16" s="105"/>
      <c r="D16" s="105"/>
      <c r="E16" s="106"/>
      <c r="F16" s="105"/>
      <c r="G16" s="105"/>
      <c r="H16" s="105"/>
      <c r="I16" s="105"/>
      <c r="J16" s="104"/>
    </row>
    <row r="17" spans="1:10" x14ac:dyDescent="0.4">
      <c r="A17" s="104"/>
      <c r="B17" s="104"/>
      <c r="C17" s="104"/>
      <c r="D17" s="104"/>
      <c r="E17" s="104"/>
      <c r="F17" s="104"/>
      <c r="G17" s="104"/>
      <c r="H17" s="104"/>
      <c r="I17" s="104"/>
      <c r="J17" s="104"/>
    </row>
    <row r="18" spans="1:10" x14ac:dyDescent="0.4">
      <c r="A18" s="104"/>
      <c r="B18" s="104"/>
      <c r="C18" s="104"/>
      <c r="D18" s="104"/>
      <c r="E18" s="104"/>
      <c r="F18" s="104"/>
      <c r="G18" s="104"/>
      <c r="H18" s="104"/>
      <c r="I18" s="104"/>
      <c r="J18" s="104"/>
    </row>
    <row r="19" spans="1:10" x14ac:dyDescent="0.4">
      <c r="A19" s="104"/>
      <c r="B19" s="104"/>
      <c r="C19" s="104"/>
      <c r="D19" s="104"/>
      <c r="E19" s="104"/>
      <c r="F19" s="104"/>
      <c r="G19" s="104"/>
      <c r="H19" s="104"/>
      <c r="I19" s="104"/>
      <c r="J19" s="104"/>
    </row>
    <row r="20" spans="1:10" x14ac:dyDescent="0.4">
      <c r="A20" s="104"/>
      <c r="B20" s="104"/>
      <c r="C20" s="104"/>
      <c r="D20" s="104"/>
      <c r="E20" s="104"/>
      <c r="F20" s="104"/>
      <c r="G20" s="104"/>
      <c r="H20" s="104"/>
      <c r="I20" s="104"/>
      <c r="J20" s="104"/>
    </row>
    <row r="21" spans="1:10" x14ac:dyDescent="0.4">
      <c r="A21" s="104"/>
      <c r="B21" s="104"/>
      <c r="C21" s="104"/>
      <c r="D21" s="104"/>
      <c r="E21" s="104"/>
      <c r="F21" s="104"/>
      <c r="G21" s="104"/>
      <c r="H21" s="104"/>
      <c r="I21" s="104"/>
      <c r="J21" s="104"/>
    </row>
    <row r="22" spans="1:10" x14ac:dyDescent="0.4">
      <c r="A22" s="106" t="s">
        <v>117</v>
      </c>
      <c r="B22" s="106"/>
      <c r="C22" s="106"/>
      <c r="D22" s="107" t="s">
        <v>118</v>
      </c>
      <c r="E22" s="104"/>
      <c r="F22" s="106" t="s">
        <v>119</v>
      </c>
      <c r="G22" s="106"/>
      <c r="H22" s="106"/>
      <c r="I22" s="107" t="s">
        <v>118</v>
      </c>
      <c r="J22" s="104"/>
    </row>
    <row r="23" spans="1:10" x14ac:dyDescent="0.4">
      <c r="A23" s="104"/>
      <c r="B23" s="104"/>
      <c r="C23" s="104"/>
      <c r="D23" s="104"/>
      <c r="E23" s="104"/>
      <c r="F23" s="104"/>
      <c r="G23" s="104"/>
      <c r="H23" s="104"/>
      <c r="I23" s="104"/>
      <c r="J23" s="104"/>
    </row>
    <row r="24" spans="1:10" x14ac:dyDescent="0.4">
      <c r="A24" s="106" t="s">
        <v>120</v>
      </c>
      <c r="B24" s="106"/>
      <c r="C24" s="106"/>
      <c r="D24" s="107" t="s">
        <v>121</v>
      </c>
      <c r="E24" s="104"/>
      <c r="F24" s="106" t="s">
        <v>122</v>
      </c>
      <c r="G24" s="106"/>
      <c r="H24" s="106"/>
      <c r="I24" s="107" t="s">
        <v>118</v>
      </c>
      <c r="J24" s="104"/>
    </row>
    <row r="25" spans="1:10" x14ac:dyDescent="0.4">
      <c r="A25" s="104"/>
      <c r="B25" s="104"/>
      <c r="C25" s="104"/>
      <c r="D25" s="104"/>
      <c r="E25" s="104"/>
      <c r="F25" s="104"/>
      <c r="G25" s="104"/>
      <c r="H25" s="104"/>
      <c r="I25" s="104"/>
      <c r="J25" s="104"/>
    </row>
    <row r="26" spans="1:10" x14ac:dyDescent="0.4">
      <c r="A26" s="106" t="s">
        <v>151</v>
      </c>
      <c r="B26" s="106"/>
      <c r="C26" s="106"/>
      <c r="D26" s="107" t="s">
        <v>149</v>
      </c>
      <c r="E26" s="104"/>
      <c r="F26" s="106" t="s">
        <v>150</v>
      </c>
      <c r="G26" s="106"/>
      <c r="H26" s="106"/>
      <c r="I26" s="107" t="s">
        <v>149</v>
      </c>
      <c r="J26" s="104"/>
    </row>
    <row r="27" spans="1:10" x14ac:dyDescent="0.4">
      <c r="A27" s="104"/>
      <c r="B27" s="104"/>
      <c r="C27" s="104"/>
      <c r="D27" s="104"/>
      <c r="E27" s="104"/>
      <c r="F27" s="104"/>
      <c r="G27" s="104"/>
      <c r="H27" s="104"/>
      <c r="I27" s="104"/>
      <c r="J27" s="104"/>
    </row>
    <row r="28" spans="1:10" ht="20.25" x14ac:dyDescent="0.4">
      <c r="A28" s="105" t="s">
        <v>123</v>
      </c>
      <c r="B28" s="105"/>
      <c r="C28" s="105"/>
      <c r="D28" s="108" t="s">
        <v>118</v>
      </c>
      <c r="E28" s="104"/>
      <c r="J28" s="104"/>
    </row>
    <row r="29" spans="1:10" x14ac:dyDescent="0.4">
      <c r="E29" s="104"/>
      <c r="F29" s="104"/>
      <c r="G29" s="104"/>
      <c r="H29" s="104"/>
      <c r="I29" s="104"/>
      <c r="J29" s="104"/>
    </row>
    <row r="30" spans="1:10" x14ac:dyDescent="0.4">
      <c r="A30" s="104"/>
      <c r="B30" s="104"/>
      <c r="C30" s="104"/>
      <c r="D30" s="104"/>
      <c r="E30" s="104"/>
      <c r="F30" s="104"/>
      <c r="G30" s="104"/>
      <c r="H30" s="104"/>
      <c r="I30" s="104"/>
      <c r="J30" s="104"/>
    </row>
    <row r="31" spans="1:10" x14ac:dyDescent="0.4">
      <c r="A31" s="104"/>
      <c r="B31" s="104"/>
      <c r="C31" s="104"/>
      <c r="D31" s="104"/>
      <c r="E31" s="104"/>
      <c r="F31" s="104"/>
      <c r="G31" s="104"/>
      <c r="H31" s="104"/>
      <c r="I31" s="104"/>
    </row>
    <row r="32" spans="1:10" ht="21.75" x14ac:dyDescent="0.4">
      <c r="A32" s="104"/>
      <c r="B32" s="104"/>
      <c r="C32" s="104"/>
      <c r="D32" s="104"/>
      <c r="E32" s="109" t="s">
        <v>124</v>
      </c>
      <c r="F32" s="109"/>
      <c r="G32" s="109"/>
      <c r="H32" s="110"/>
      <c r="I32" s="111" t="s">
        <v>125</v>
      </c>
    </row>
    <row r="33" spans="1:10" x14ac:dyDescent="0.4">
      <c r="A33" s="104"/>
      <c r="B33" s="104"/>
      <c r="C33" s="104"/>
      <c r="D33" s="104"/>
      <c r="E33" s="104"/>
      <c r="F33" s="104"/>
      <c r="G33" s="104"/>
      <c r="H33" s="104"/>
      <c r="I33" s="104"/>
      <c r="J33" s="104"/>
    </row>
    <row r="34" spans="1:10" x14ac:dyDescent="0.4">
      <c r="A34" s="104"/>
      <c r="B34" s="104"/>
      <c r="C34" s="104"/>
      <c r="D34" s="104"/>
      <c r="E34" s="104"/>
      <c r="F34" s="104"/>
      <c r="G34" s="104"/>
      <c r="H34" s="104"/>
      <c r="I34" s="104"/>
      <c r="J34" s="104"/>
    </row>
  </sheetData>
  <mergeCells count="1">
    <mergeCell ref="A1:J1"/>
  </mergeCells>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案内</vt:lpstr>
      <vt:lpstr>要項</vt:lpstr>
      <vt:lpstr>要項細則</vt:lpstr>
      <vt:lpstr>小学生申込</vt:lpstr>
      <vt:lpstr>出場明細書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秋澤靖幸</cp:lastModifiedBy>
  <cp:lastPrinted>2023-02-28T22:41:36Z</cp:lastPrinted>
  <dcterms:created xsi:type="dcterms:W3CDTF">2020-02-24T12:51:20Z</dcterms:created>
  <dcterms:modified xsi:type="dcterms:W3CDTF">2023-03-01T13:46:27Z</dcterms:modified>
</cp:coreProperties>
</file>