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570" windowHeight="11640" tabRatio="893" activeTab="0"/>
  </bookViews>
  <sheets>
    <sheet name="データベース（個人）" sheetId="1" r:id="rId1"/>
  </sheets>
  <definedNames>
    <definedName name="A">#REF!</definedName>
    <definedName name="_xlnm.Print_Area" localSheetId="0">'データベース（個人）'!$A$2:$F$33</definedName>
    <definedName name="_xlnm.Print_Titles" localSheetId="0">'データベース（個人）'!$7:$8</definedName>
    <definedName name="名前">#REF!</definedName>
  </definedNames>
  <calcPr fullCalcOnLoad="1"/>
</workbook>
</file>

<file path=xl/sharedStrings.xml><?xml version="1.0" encoding="utf-8"?>
<sst xmlns="http://schemas.openxmlformats.org/spreadsheetml/2006/main" count="22" uniqueCount="22">
  <si>
    <t>ＮＯ</t>
  </si>
  <si>
    <t>性別</t>
  </si>
  <si>
    <t>種目</t>
  </si>
  <si>
    <t>学年</t>
  </si>
  <si>
    <t>形</t>
  </si>
  <si>
    <t>種　目</t>
  </si>
  <si>
    <t>1年生</t>
  </si>
  <si>
    <t>2年生</t>
  </si>
  <si>
    <t>3年生</t>
  </si>
  <si>
    <t>4年生</t>
  </si>
  <si>
    <t>5年生</t>
  </si>
  <si>
    <t>6年生</t>
  </si>
  <si>
    <t>中学生</t>
  </si>
  <si>
    <t>選　手　名</t>
  </si>
  <si>
    <t>学　年</t>
  </si>
  <si>
    <t>性　別</t>
  </si>
  <si>
    <t>女　子</t>
  </si>
  <si>
    <t>男　子</t>
  </si>
  <si>
    <t>組　手</t>
  </si>
  <si>
    <t>備　　考</t>
  </si>
  <si>
    <t>道場名：　　　　　　　　　　　　</t>
  </si>
  <si>
    <t>強化部主催 練習会申し込み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</si>
</sst>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組&quot;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mmm\-yyyy"/>
    <numFmt numFmtId="184" formatCode="#,##0;\-#,##0;&quot;-&quot;"/>
    <numFmt numFmtId="185" formatCode="_-* #,##0.00_-;\-* #,##0.00_-;_-* &quot;-&quot;??_-;_-@_-"/>
    <numFmt numFmtId="186" formatCode="&quot;$&quot;#,##0.00;\-&quot;$&quot;#,##0.00"/>
    <numFmt numFmtId="187" formatCode="_-* #,##0_-;\-* #,##0_-;_-* &quot;-&quot;_-;_-@_-"/>
    <numFmt numFmtId="188" formatCode="&quot;$&quot;#,##0;\-&quot;$&quot;#,##0"/>
    <numFmt numFmtId="189" formatCode="yyyy&quot;年&quot;m&quot;月&quot;d&quot;日&quot;;@"/>
    <numFmt numFmtId="190" formatCode="0&quot;年&quot;"/>
    <numFmt numFmtId="191" formatCode="[$-411]ge\.m\.d;@"/>
    <numFmt numFmtId="192" formatCode="[$-F800]dddd\,\ mmmm\ dd\,\ yyyy"/>
    <numFmt numFmtId="193" formatCode="[$-411]ggge&quot;年&quot;m&quot;月&quot;d&quot;日&quot;;@"/>
    <numFmt numFmtId="194" formatCode="#,##0_ "/>
    <numFmt numFmtId="195" formatCode="_-&quot;¥&quot;* #,##0_-;\-&quot;¥&quot;* #,##0_-;_-&quot;¥&quot;* &quot;-&quot;_-;_-@_-"/>
    <numFmt numFmtId="196" formatCode="_-&quot;¥&quot;* #,##0.00_-;\-&quot;¥&quot;* #,##0.00_-;_-&quot;¥&quot;* &quot;-&quot;??_-;_-@_-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0000000"/>
    <numFmt numFmtId="201" formatCode="[$]ggge&quot;年&quot;m&quot;月&quot;d&quot;日&quot;;@"/>
    <numFmt numFmtId="20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color indexed="8"/>
      <name val="ＭＳ 明朝"/>
      <family val="1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60"/>
      <name val="メイリオ"/>
      <family val="3"/>
    </font>
    <font>
      <b/>
      <sz val="16"/>
      <name val="ＭＳ 明朝"/>
      <family val="1"/>
    </font>
    <font>
      <sz val="12"/>
      <color indexed="8"/>
      <name val="メイリオ"/>
      <family val="3"/>
    </font>
    <font>
      <sz val="11"/>
      <color indexed="8"/>
      <name val="MS P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0000"/>
      <name val="ＭＳ Ｐゴシック"/>
      <family val="3"/>
    </font>
    <font>
      <sz val="11"/>
      <color rgb="FF000000"/>
      <name val="MS PGothic"/>
      <family val="3"/>
    </font>
    <font>
      <sz val="11"/>
      <color rgb="FF006100"/>
      <name val="ＭＳ Ｐゴシック"/>
      <family val="3"/>
    </font>
    <font>
      <sz val="11"/>
      <color rgb="FF000000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5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5" borderId="0" applyNumberFormat="0" applyBorder="0" applyAlignment="0" applyProtection="0"/>
    <xf numFmtId="0" fontId="35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9" borderId="0" applyNumberFormat="0" applyBorder="0" applyAlignment="0" applyProtection="0"/>
    <xf numFmtId="0" fontId="35" fillId="21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18" fillId="25" borderId="0" applyNumberFormat="0" applyBorder="0" applyAlignment="0" applyProtection="0"/>
    <xf numFmtId="0" fontId="36" fillId="26" borderId="0" applyNumberFormat="0" applyBorder="0" applyAlignment="0" applyProtection="0"/>
    <xf numFmtId="0" fontId="18" fillId="17" borderId="0" applyNumberFormat="0" applyBorder="0" applyAlignment="0" applyProtection="0"/>
    <xf numFmtId="0" fontId="36" fillId="27" borderId="0" applyNumberFormat="0" applyBorder="0" applyAlignment="0" applyProtection="0"/>
    <xf numFmtId="0" fontId="18" fillId="19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36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33" borderId="0" applyNumberFormat="0" applyBorder="0" applyAlignment="0" applyProtection="0"/>
    <xf numFmtId="184" fontId="12" fillId="0" borderId="0" applyFill="0" applyBorder="0" applyAlignment="0"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36" fillId="34" borderId="0" applyNumberFormat="0" applyBorder="0" applyAlignment="0" applyProtection="0"/>
    <xf numFmtId="0" fontId="18" fillId="35" borderId="0" applyNumberFormat="0" applyBorder="0" applyAlignment="0" applyProtection="0"/>
    <xf numFmtId="0" fontId="36" fillId="36" borderId="0" applyNumberFormat="0" applyBorder="0" applyAlignment="0" applyProtection="0"/>
    <xf numFmtId="0" fontId="18" fillId="37" borderId="0" applyNumberFormat="0" applyBorder="0" applyAlignment="0" applyProtection="0"/>
    <xf numFmtId="0" fontId="36" fillId="38" borderId="0" applyNumberFormat="0" applyBorder="0" applyAlignment="0" applyProtection="0"/>
    <xf numFmtId="0" fontId="18" fillId="39" borderId="0" applyNumberFormat="0" applyBorder="0" applyAlignment="0" applyProtection="0"/>
    <xf numFmtId="0" fontId="36" fillId="40" borderId="0" applyNumberFormat="0" applyBorder="0" applyAlignment="0" applyProtection="0"/>
    <xf numFmtId="0" fontId="18" fillId="29" borderId="0" applyNumberFormat="0" applyBorder="0" applyAlignment="0" applyProtection="0"/>
    <xf numFmtId="0" fontId="36" fillId="41" borderId="0" applyNumberFormat="0" applyBorder="0" applyAlignment="0" applyProtection="0"/>
    <xf numFmtId="0" fontId="18" fillId="31" borderId="0" applyNumberFormat="0" applyBorder="0" applyAlignment="0" applyProtection="0"/>
    <xf numFmtId="0" fontId="36" fillId="42" borderId="0" applyNumberFormat="0" applyBorder="0" applyAlignment="0" applyProtection="0"/>
    <xf numFmtId="0" fontId="1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44" borderId="3" applyNumberFormat="0" applyAlignment="0" applyProtection="0"/>
    <xf numFmtId="0" fontId="2" fillId="45" borderId="4" applyNumberFormat="0" applyAlignment="0" applyProtection="0"/>
    <xf numFmtId="0" fontId="39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2" fillId="0" borderId="7" applyNumberFormat="0" applyFill="0" applyAlignment="0" applyProtection="0"/>
    <xf numFmtId="0" fontId="23" fillId="0" borderId="8" applyNumberFormat="0" applyFill="0" applyAlignment="0" applyProtection="0"/>
    <xf numFmtId="0" fontId="43" fillId="50" borderId="0" applyNumberFormat="0" applyBorder="0" applyAlignment="0" applyProtection="0"/>
    <xf numFmtId="0" fontId="21" fillId="5" borderId="0" applyNumberFormat="0" applyBorder="0" applyAlignment="0" applyProtection="0"/>
    <xf numFmtId="0" fontId="44" fillId="51" borderId="9" applyNumberFormat="0" applyAlignment="0" applyProtection="0"/>
    <xf numFmtId="0" fontId="29" fillId="52" borderId="10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26" fillId="0" borderId="12" applyNumberFormat="0" applyFill="0" applyAlignment="0" applyProtection="0"/>
    <xf numFmtId="0" fontId="47" fillId="0" borderId="13" applyNumberFormat="0" applyFill="0" applyAlignment="0" applyProtection="0"/>
    <xf numFmtId="0" fontId="28" fillId="0" borderId="14" applyNumberFormat="0" applyFill="0" applyAlignment="0" applyProtection="0"/>
    <xf numFmtId="0" fontId="48" fillId="0" borderId="15" applyNumberFormat="0" applyFill="0" applyAlignment="0" applyProtection="0"/>
    <xf numFmtId="0" fontId="1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3" fillId="0" borderId="18" applyNumberFormat="0" applyFill="0" applyAlignment="0" applyProtection="0"/>
    <xf numFmtId="0" fontId="50" fillId="51" borderId="19" applyNumberFormat="0" applyAlignment="0" applyProtection="0"/>
    <xf numFmtId="0" fontId="25" fillId="52" borderId="20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9" applyNumberFormat="0" applyAlignment="0" applyProtection="0"/>
    <xf numFmtId="0" fontId="20" fillId="13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0" borderId="0">
      <alignment/>
      <protection/>
    </xf>
    <xf numFmtId="0" fontId="55" fillId="54" borderId="0" applyNumberFormat="0" applyBorder="0" applyAlignment="0" applyProtection="0"/>
    <xf numFmtId="0" fontId="27" fillId="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451" applyFont="1" applyBorder="1" applyAlignment="1" applyProtection="1">
      <alignment horizontal="center" vertical="center"/>
      <protection locked="0"/>
    </xf>
    <xf numFmtId="0" fontId="8" fillId="0" borderId="21" xfId="455" applyFont="1" applyBorder="1" applyAlignment="1" applyProtection="1">
      <alignment horizontal="center" vertical="center"/>
      <protection locked="0"/>
    </xf>
    <xf numFmtId="0" fontId="8" fillId="0" borderId="21" xfId="455" applyFont="1" applyBorder="1" applyAlignment="1">
      <alignment vertical="center"/>
      <protection/>
    </xf>
    <xf numFmtId="0" fontId="8" fillId="0" borderId="21" xfId="361" applyFont="1" applyBorder="1" applyAlignment="1">
      <alignment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vertical="center" shrinkToFit="1"/>
    </xf>
    <xf numFmtId="0" fontId="56" fillId="0" borderId="21" xfId="455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3" fillId="0" borderId="0" xfId="0" applyFont="1" applyBorder="1" applyAlignment="1" quotePrefix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</cellXfs>
  <cellStyles count="54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ハイパーリンク 2" xfId="75"/>
    <cellStyle name="ハイパーリンク 2 2" xfId="76"/>
    <cellStyle name="ハイパーリンク 3" xfId="77"/>
    <cellStyle name="ハイパーリンク 4" xfId="78"/>
    <cellStyle name="ハイパーリンク 5" xfId="79"/>
    <cellStyle name="メモ" xfId="80"/>
    <cellStyle name="メモ 2" xfId="81"/>
    <cellStyle name="リンク セル" xfId="82"/>
    <cellStyle name="リンク セル 2" xfId="83"/>
    <cellStyle name="悪い" xfId="84"/>
    <cellStyle name="悪い 2" xfId="85"/>
    <cellStyle name="計算" xfId="86"/>
    <cellStyle name="計算 2" xfId="87"/>
    <cellStyle name="警告文" xfId="88"/>
    <cellStyle name="警告文 2" xfId="89"/>
    <cellStyle name="Comma [0]" xfId="90"/>
    <cellStyle name="Comma" xfId="91"/>
    <cellStyle name="桁区切り 2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10" xfId="111"/>
    <cellStyle name="標準 100" xfId="112"/>
    <cellStyle name="標準 101" xfId="113"/>
    <cellStyle name="標準 102" xfId="114"/>
    <cellStyle name="標準 103" xfId="115"/>
    <cellStyle name="標準 104" xfId="116"/>
    <cellStyle name="標準 105" xfId="117"/>
    <cellStyle name="標準 105 2" xfId="118"/>
    <cellStyle name="標準 106" xfId="119"/>
    <cellStyle name="標準 107" xfId="120"/>
    <cellStyle name="標準 108" xfId="121"/>
    <cellStyle name="標準 109" xfId="122"/>
    <cellStyle name="標準 11" xfId="123"/>
    <cellStyle name="標準 110" xfId="124"/>
    <cellStyle name="標準 111" xfId="125"/>
    <cellStyle name="標準 112" xfId="126"/>
    <cellStyle name="標準 113" xfId="127"/>
    <cellStyle name="標準 114" xfId="128"/>
    <cellStyle name="標準 115" xfId="129"/>
    <cellStyle name="標準 116" xfId="130"/>
    <cellStyle name="標準 117" xfId="131"/>
    <cellStyle name="標準 118" xfId="132"/>
    <cellStyle name="標準 119" xfId="133"/>
    <cellStyle name="標準 12" xfId="134"/>
    <cellStyle name="標準 120" xfId="135"/>
    <cellStyle name="標準 121" xfId="136"/>
    <cellStyle name="標準 122" xfId="137"/>
    <cellStyle name="標準 123" xfId="138"/>
    <cellStyle name="標準 124" xfId="139"/>
    <cellStyle name="標準 125" xfId="140"/>
    <cellStyle name="標準 125 2" xfId="141"/>
    <cellStyle name="標準 126" xfId="142"/>
    <cellStyle name="標準 127" xfId="143"/>
    <cellStyle name="標準 128" xfId="144"/>
    <cellStyle name="標準 129" xfId="145"/>
    <cellStyle name="標準 13" xfId="146"/>
    <cellStyle name="標準 130" xfId="147"/>
    <cellStyle name="標準 131" xfId="148"/>
    <cellStyle name="標準 132" xfId="149"/>
    <cellStyle name="標準 133" xfId="150"/>
    <cellStyle name="標準 134" xfId="151"/>
    <cellStyle name="標準 135" xfId="152"/>
    <cellStyle name="標準 136" xfId="153"/>
    <cellStyle name="標準 137" xfId="154"/>
    <cellStyle name="標準 138" xfId="155"/>
    <cellStyle name="標準 139" xfId="156"/>
    <cellStyle name="標準 14" xfId="157"/>
    <cellStyle name="標準 140" xfId="158"/>
    <cellStyle name="標準 141" xfId="159"/>
    <cellStyle name="標準 142" xfId="160"/>
    <cellStyle name="標準 143" xfId="161"/>
    <cellStyle name="標準 144" xfId="162"/>
    <cellStyle name="標準 145" xfId="163"/>
    <cellStyle name="標準 146" xfId="164"/>
    <cellStyle name="標準 147" xfId="165"/>
    <cellStyle name="標準 148" xfId="166"/>
    <cellStyle name="標準 149" xfId="167"/>
    <cellStyle name="標準 15" xfId="168"/>
    <cellStyle name="標準 150" xfId="169"/>
    <cellStyle name="標準 151" xfId="170"/>
    <cellStyle name="標準 152" xfId="171"/>
    <cellStyle name="標準 153" xfId="172"/>
    <cellStyle name="標準 154" xfId="173"/>
    <cellStyle name="標準 155" xfId="174"/>
    <cellStyle name="標準 156" xfId="175"/>
    <cellStyle name="標準 157" xfId="176"/>
    <cellStyle name="標準 157 2" xfId="177"/>
    <cellStyle name="標準 158" xfId="178"/>
    <cellStyle name="標準 158 2" xfId="179"/>
    <cellStyle name="標準 159" xfId="180"/>
    <cellStyle name="標準 159 2" xfId="181"/>
    <cellStyle name="標準 16" xfId="182"/>
    <cellStyle name="標準 160" xfId="183"/>
    <cellStyle name="標準 160 2" xfId="184"/>
    <cellStyle name="標準 161" xfId="185"/>
    <cellStyle name="標準 161 2" xfId="186"/>
    <cellStyle name="標準 162" xfId="187"/>
    <cellStyle name="標準 162 2" xfId="188"/>
    <cellStyle name="標準 163" xfId="189"/>
    <cellStyle name="標準 163 2" xfId="190"/>
    <cellStyle name="標準 164" xfId="191"/>
    <cellStyle name="標準 164 2" xfId="192"/>
    <cellStyle name="標準 165" xfId="193"/>
    <cellStyle name="標準 165 2" xfId="194"/>
    <cellStyle name="標準 166" xfId="195"/>
    <cellStyle name="標準 166 2" xfId="196"/>
    <cellStyle name="標準 167" xfId="197"/>
    <cellStyle name="標準 167 2" xfId="198"/>
    <cellStyle name="標準 168" xfId="199"/>
    <cellStyle name="標準 168 2" xfId="200"/>
    <cellStyle name="標準 169" xfId="201"/>
    <cellStyle name="標準 17" xfId="202"/>
    <cellStyle name="標準 170" xfId="203"/>
    <cellStyle name="標準 170 2" xfId="204"/>
    <cellStyle name="標準 171" xfId="205"/>
    <cellStyle name="標準 171 2" xfId="206"/>
    <cellStyle name="標準 172" xfId="207"/>
    <cellStyle name="標準 172 2" xfId="208"/>
    <cellStyle name="標準 173" xfId="209"/>
    <cellStyle name="標準 173 2" xfId="210"/>
    <cellStyle name="標準 174" xfId="211"/>
    <cellStyle name="標準 174 2" xfId="212"/>
    <cellStyle name="標準 175" xfId="213"/>
    <cellStyle name="標準 175 2" xfId="214"/>
    <cellStyle name="標準 176" xfId="215"/>
    <cellStyle name="標準 176 2" xfId="216"/>
    <cellStyle name="標準 177" xfId="217"/>
    <cellStyle name="標準 177 2" xfId="218"/>
    <cellStyle name="標準 178" xfId="219"/>
    <cellStyle name="標準 178 2" xfId="220"/>
    <cellStyle name="標準 179" xfId="221"/>
    <cellStyle name="標準 179 2" xfId="222"/>
    <cellStyle name="標準 18" xfId="223"/>
    <cellStyle name="標準 180" xfId="224"/>
    <cellStyle name="標準 180 2" xfId="225"/>
    <cellStyle name="標準 181" xfId="226"/>
    <cellStyle name="標準 181 2" xfId="227"/>
    <cellStyle name="標準 182" xfId="228"/>
    <cellStyle name="標準 182 2" xfId="229"/>
    <cellStyle name="標準 183" xfId="230"/>
    <cellStyle name="標準 183 2" xfId="231"/>
    <cellStyle name="標準 184" xfId="232"/>
    <cellStyle name="標準 184 2" xfId="233"/>
    <cellStyle name="標準 185" xfId="234"/>
    <cellStyle name="標準 185 2" xfId="235"/>
    <cellStyle name="標準 186" xfId="236"/>
    <cellStyle name="標準 186 2" xfId="237"/>
    <cellStyle name="標準 187" xfId="238"/>
    <cellStyle name="標準 187 2" xfId="239"/>
    <cellStyle name="標準 188" xfId="240"/>
    <cellStyle name="標準 188 2" xfId="241"/>
    <cellStyle name="標準 189" xfId="242"/>
    <cellStyle name="標準 189 2" xfId="243"/>
    <cellStyle name="標準 19" xfId="244"/>
    <cellStyle name="標準 190" xfId="245"/>
    <cellStyle name="標準 190 2" xfId="246"/>
    <cellStyle name="標準 191" xfId="247"/>
    <cellStyle name="標準 191 2" xfId="248"/>
    <cellStyle name="標準 192" xfId="249"/>
    <cellStyle name="標準 192 2" xfId="250"/>
    <cellStyle name="標準 193" xfId="251"/>
    <cellStyle name="標準 193 2" xfId="252"/>
    <cellStyle name="標準 194" xfId="253"/>
    <cellStyle name="標準 194 2" xfId="254"/>
    <cellStyle name="標準 195" xfId="255"/>
    <cellStyle name="標準 195 2" xfId="256"/>
    <cellStyle name="標準 196" xfId="257"/>
    <cellStyle name="標準 196 2" xfId="258"/>
    <cellStyle name="標準 197" xfId="259"/>
    <cellStyle name="標準 197 2" xfId="260"/>
    <cellStyle name="標準 198" xfId="261"/>
    <cellStyle name="標準 198 2" xfId="262"/>
    <cellStyle name="標準 199" xfId="263"/>
    <cellStyle name="標準 199 2" xfId="264"/>
    <cellStyle name="標準 2" xfId="265"/>
    <cellStyle name="標準 2 2" xfId="266"/>
    <cellStyle name="標準 20" xfId="267"/>
    <cellStyle name="標準 200" xfId="268"/>
    <cellStyle name="標準 200 2" xfId="269"/>
    <cellStyle name="標準 201" xfId="270"/>
    <cellStyle name="標準 201 2" xfId="271"/>
    <cellStyle name="標準 202" xfId="272"/>
    <cellStyle name="標準 202 2" xfId="273"/>
    <cellStyle name="標準 203" xfId="274"/>
    <cellStyle name="標準 203 2" xfId="275"/>
    <cellStyle name="標準 204" xfId="276"/>
    <cellStyle name="標準 204 2" xfId="277"/>
    <cellStyle name="標準 205" xfId="278"/>
    <cellStyle name="標準 205 2" xfId="279"/>
    <cellStyle name="標準 206" xfId="280"/>
    <cellStyle name="標準 206 2" xfId="281"/>
    <cellStyle name="標準 207" xfId="282"/>
    <cellStyle name="標準 207 2" xfId="283"/>
    <cellStyle name="標準 208" xfId="284"/>
    <cellStyle name="標準 208 2" xfId="285"/>
    <cellStyle name="標準 209" xfId="286"/>
    <cellStyle name="標準 209 2" xfId="287"/>
    <cellStyle name="標準 21" xfId="288"/>
    <cellStyle name="標準 210" xfId="289"/>
    <cellStyle name="標準 210 2" xfId="290"/>
    <cellStyle name="標準 211" xfId="291"/>
    <cellStyle name="標準 211 2" xfId="292"/>
    <cellStyle name="標準 212" xfId="293"/>
    <cellStyle name="標準 212 2" xfId="294"/>
    <cellStyle name="標準 213" xfId="295"/>
    <cellStyle name="標準 213 2" xfId="296"/>
    <cellStyle name="標準 213 3" xfId="297"/>
    <cellStyle name="標準 213 4" xfId="298"/>
    <cellStyle name="標準 214" xfId="299"/>
    <cellStyle name="標準 215" xfId="300"/>
    <cellStyle name="標準 216" xfId="301"/>
    <cellStyle name="標準 217" xfId="302"/>
    <cellStyle name="標準 218" xfId="303"/>
    <cellStyle name="標準 219" xfId="304"/>
    <cellStyle name="標準 22" xfId="305"/>
    <cellStyle name="標準 220" xfId="306"/>
    <cellStyle name="標準 221" xfId="307"/>
    <cellStyle name="標準 222" xfId="308"/>
    <cellStyle name="標準 223" xfId="309"/>
    <cellStyle name="標準 224" xfId="310"/>
    <cellStyle name="標準 225" xfId="311"/>
    <cellStyle name="標準 226" xfId="312"/>
    <cellStyle name="標準 227" xfId="313"/>
    <cellStyle name="標準 228" xfId="314"/>
    <cellStyle name="標準 229" xfId="315"/>
    <cellStyle name="標準 23" xfId="316"/>
    <cellStyle name="標準 230" xfId="317"/>
    <cellStyle name="標準 231" xfId="318"/>
    <cellStyle name="標準 232" xfId="319"/>
    <cellStyle name="標準 233" xfId="320"/>
    <cellStyle name="標準 234" xfId="321"/>
    <cellStyle name="標準 235" xfId="322"/>
    <cellStyle name="標準 236" xfId="323"/>
    <cellStyle name="標準 237" xfId="324"/>
    <cellStyle name="標準 238" xfId="325"/>
    <cellStyle name="標準 239" xfId="326"/>
    <cellStyle name="標準 24" xfId="327"/>
    <cellStyle name="標準 240" xfId="328"/>
    <cellStyle name="標準 241" xfId="329"/>
    <cellStyle name="標準 242" xfId="330"/>
    <cellStyle name="標準 243" xfId="331"/>
    <cellStyle name="標準 244" xfId="332"/>
    <cellStyle name="標準 245" xfId="333"/>
    <cellStyle name="標準 246" xfId="334"/>
    <cellStyle name="標準 247" xfId="335"/>
    <cellStyle name="標準 248" xfId="336"/>
    <cellStyle name="標準 249" xfId="337"/>
    <cellStyle name="標準 25" xfId="338"/>
    <cellStyle name="標準 250" xfId="339"/>
    <cellStyle name="標準 251" xfId="340"/>
    <cellStyle name="標準 252" xfId="341"/>
    <cellStyle name="標準 253" xfId="342"/>
    <cellStyle name="標準 254" xfId="343"/>
    <cellStyle name="標準 255" xfId="344"/>
    <cellStyle name="標準 256" xfId="345"/>
    <cellStyle name="標準 257" xfId="346"/>
    <cellStyle name="標準 258" xfId="347"/>
    <cellStyle name="標準 259" xfId="348"/>
    <cellStyle name="標準 26" xfId="349"/>
    <cellStyle name="標準 26 2" xfId="350"/>
    <cellStyle name="標準 260" xfId="351"/>
    <cellStyle name="標準 261" xfId="352"/>
    <cellStyle name="標準 262" xfId="353"/>
    <cellStyle name="標準 263" xfId="354"/>
    <cellStyle name="標準 264" xfId="355"/>
    <cellStyle name="標準 265" xfId="356"/>
    <cellStyle name="標準 266" xfId="357"/>
    <cellStyle name="標準 267" xfId="358"/>
    <cellStyle name="標準 268" xfId="359"/>
    <cellStyle name="標準 269" xfId="360"/>
    <cellStyle name="標準 27" xfId="361"/>
    <cellStyle name="標準 27 2" xfId="362"/>
    <cellStyle name="標準 270" xfId="363"/>
    <cellStyle name="標準 271" xfId="364"/>
    <cellStyle name="標準 272" xfId="365"/>
    <cellStyle name="標準 273" xfId="366"/>
    <cellStyle name="標準 274" xfId="367"/>
    <cellStyle name="標準 275" xfId="368"/>
    <cellStyle name="標準 276" xfId="369"/>
    <cellStyle name="標準 277" xfId="370"/>
    <cellStyle name="標準 278" xfId="371"/>
    <cellStyle name="標準 279" xfId="372"/>
    <cellStyle name="標準 28" xfId="373"/>
    <cellStyle name="標準 280" xfId="374"/>
    <cellStyle name="標準 281" xfId="375"/>
    <cellStyle name="標準 282" xfId="376"/>
    <cellStyle name="標準 283" xfId="377"/>
    <cellStyle name="標準 284" xfId="378"/>
    <cellStyle name="標準 285" xfId="379"/>
    <cellStyle name="標準 286" xfId="380"/>
    <cellStyle name="標準 287" xfId="381"/>
    <cellStyle name="標準 288" xfId="382"/>
    <cellStyle name="標準 289" xfId="383"/>
    <cellStyle name="標準 29" xfId="384"/>
    <cellStyle name="標準 290" xfId="385"/>
    <cellStyle name="標準 291" xfId="386"/>
    <cellStyle name="標準 292" xfId="387"/>
    <cellStyle name="標準 293" xfId="388"/>
    <cellStyle name="標準 294" xfId="389"/>
    <cellStyle name="標準 295" xfId="390"/>
    <cellStyle name="標準 296" xfId="391"/>
    <cellStyle name="標準 297" xfId="392"/>
    <cellStyle name="標準 298" xfId="393"/>
    <cellStyle name="標準 299" xfId="394"/>
    <cellStyle name="標準 3" xfId="395"/>
    <cellStyle name="標準 30" xfId="396"/>
    <cellStyle name="標準 300" xfId="397"/>
    <cellStyle name="標準 301" xfId="398"/>
    <cellStyle name="標準 302" xfId="399"/>
    <cellStyle name="標準 303" xfId="400"/>
    <cellStyle name="標準 304" xfId="401"/>
    <cellStyle name="標準 305" xfId="402"/>
    <cellStyle name="標準 306" xfId="403"/>
    <cellStyle name="標準 307" xfId="404"/>
    <cellStyle name="標準 308" xfId="405"/>
    <cellStyle name="標準 309" xfId="406"/>
    <cellStyle name="標準 31" xfId="407"/>
    <cellStyle name="標準 310" xfId="408"/>
    <cellStyle name="標準 311" xfId="409"/>
    <cellStyle name="標準 312" xfId="410"/>
    <cellStyle name="標準 313" xfId="411"/>
    <cellStyle name="標準 314" xfId="412"/>
    <cellStyle name="標準 315" xfId="413"/>
    <cellStyle name="標準 316" xfId="414"/>
    <cellStyle name="標準 317" xfId="415"/>
    <cellStyle name="標準 318" xfId="416"/>
    <cellStyle name="標準 319" xfId="417"/>
    <cellStyle name="標準 32" xfId="418"/>
    <cellStyle name="標準 320" xfId="419"/>
    <cellStyle name="標準 321" xfId="420"/>
    <cellStyle name="標準 322" xfId="421"/>
    <cellStyle name="標準 323" xfId="422"/>
    <cellStyle name="標準 324" xfId="423"/>
    <cellStyle name="標準 325" xfId="424"/>
    <cellStyle name="標準 326" xfId="425"/>
    <cellStyle name="標準 327" xfId="426"/>
    <cellStyle name="標準 328" xfId="427"/>
    <cellStyle name="標準 329" xfId="428"/>
    <cellStyle name="標準 33" xfId="429"/>
    <cellStyle name="標準 330" xfId="430"/>
    <cellStyle name="標準 331" xfId="431"/>
    <cellStyle name="標準 332" xfId="432"/>
    <cellStyle name="標準 333" xfId="433"/>
    <cellStyle name="標準 334" xfId="434"/>
    <cellStyle name="標準 335" xfId="435"/>
    <cellStyle name="標準 336" xfId="436"/>
    <cellStyle name="標準 337" xfId="437"/>
    <cellStyle name="標準 338" xfId="438"/>
    <cellStyle name="標準 339" xfId="439"/>
    <cellStyle name="標準 34" xfId="440"/>
    <cellStyle name="標準 34 2" xfId="441"/>
    <cellStyle name="標準 340" xfId="442"/>
    <cellStyle name="標準 341" xfId="443"/>
    <cellStyle name="標準 342" xfId="444"/>
    <cellStyle name="標準 343" xfId="445"/>
    <cellStyle name="標準 344" xfId="446"/>
    <cellStyle name="標準 345" xfId="447"/>
    <cellStyle name="標準 346" xfId="448"/>
    <cellStyle name="標準 347" xfId="449"/>
    <cellStyle name="標準 348" xfId="450"/>
    <cellStyle name="標準 349" xfId="451"/>
    <cellStyle name="標準 35" xfId="452"/>
    <cellStyle name="標準 35 2" xfId="453"/>
    <cellStyle name="標準 350" xfId="454"/>
    <cellStyle name="標準 351" xfId="455"/>
    <cellStyle name="標準 352" xfId="456"/>
    <cellStyle name="標準 353" xfId="457"/>
    <cellStyle name="標準 354" xfId="458"/>
    <cellStyle name="標準 355" xfId="459"/>
    <cellStyle name="標準 356" xfId="460"/>
    <cellStyle name="標準 357" xfId="461"/>
    <cellStyle name="標準 358" xfId="462"/>
    <cellStyle name="標準 359" xfId="463"/>
    <cellStyle name="標準 36" xfId="464"/>
    <cellStyle name="標準 36 2" xfId="465"/>
    <cellStyle name="標準 360" xfId="466"/>
    <cellStyle name="標準 361" xfId="467"/>
    <cellStyle name="標準 362" xfId="468"/>
    <cellStyle name="標準 363" xfId="469"/>
    <cellStyle name="標準 364" xfId="470"/>
    <cellStyle name="標準 365" xfId="471"/>
    <cellStyle name="標準 366" xfId="472"/>
    <cellStyle name="標準 367" xfId="473"/>
    <cellStyle name="標準 368" xfId="474"/>
    <cellStyle name="標準 369" xfId="475"/>
    <cellStyle name="標準 37" xfId="476"/>
    <cellStyle name="標準 370" xfId="477"/>
    <cellStyle name="標準 371" xfId="478"/>
    <cellStyle name="標準 372" xfId="479"/>
    <cellStyle name="標準 373" xfId="480"/>
    <cellStyle name="標準 374" xfId="481"/>
    <cellStyle name="標準 375" xfId="482"/>
    <cellStyle name="標準 376" xfId="483"/>
    <cellStyle name="標準 377" xfId="484"/>
    <cellStyle name="標準 378" xfId="485"/>
    <cellStyle name="標準 379" xfId="486"/>
    <cellStyle name="標準 38" xfId="487"/>
    <cellStyle name="標準 380" xfId="488"/>
    <cellStyle name="標準 381" xfId="489"/>
    <cellStyle name="標準 39" xfId="490"/>
    <cellStyle name="標準 4" xfId="491"/>
    <cellStyle name="標準 40" xfId="492"/>
    <cellStyle name="標準 41" xfId="493"/>
    <cellStyle name="標準 42" xfId="494"/>
    <cellStyle name="標準 43" xfId="495"/>
    <cellStyle name="標準 44" xfId="496"/>
    <cellStyle name="標準 45" xfId="497"/>
    <cellStyle name="標準 46" xfId="498"/>
    <cellStyle name="標準 47" xfId="499"/>
    <cellStyle name="標準 48" xfId="500"/>
    <cellStyle name="標準 49" xfId="501"/>
    <cellStyle name="標準 5" xfId="502"/>
    <cellStyle name="標準 50" xfId="503"/>
    <cellStyle name="標準 51" xfId="504"/>
    <cellStyle name="標準 52" xfId="505"/>
    <cellStyle name="標準 53" xfId="506"/>
    <cellStyle name="標準 53 2" xfId="507"/>
    <cellStyle name="標準 54" xfId="508"/>
    <cellStyle name="標準 55" xfId="509"/>
    <cellStyle name="標準 56" xfId="510"/>
    <cellStyle name="標準 57" xfId="511"/>
    <cellStyle name="標準 58" xfId="512"/>
    <cellStyle name="標準 59" xfId="513"/>
    <cellStyle name="標準 6" xfId="514"/>
    <cellStyle name="標準 60" xfId="515"/>
    <cellStyle name="標準 61" xfId="516"/>
    <cellStyle name="標準 62" xfId="517"/>
    <cellStyle name="標準 63" xfId="518"/>
    <cellStyle name="標準 64" xfId="519"/>
    <cellStyle name="標準 65" xfId="520"/>
    <cellStyle name="標準 66" xfId="521"/>
    <cellStyle name="標準 67" xfId="522"/>
    <cellStyle name="標準 68" xfId="523"/>
    <cellStyle name="標準 69" xfId="524"/>
    <cellStyle name="標準 7" xfId="525"/>
    <cellStyle name="標準 70" xfId="526"/>
    <cellStyle name="標準 71" xfId="527"/>
    <cellStyle name="標準 72" xfId="528"/>
    <cellStyle name="標準 73" xfId="529"/>
    <cellStyle name="標準 74" xfId="530"/>
    <cellStyle name="標準 75" xfId="531"/>
    <cellStyle name="標準 76" xfId="532"/>
    <cellStyle name="標準 77" xfId="533"/>
    <cellStyle name="標準 78" xfId="534"/>
    <cellStyle name="標準 79" xfId="535"/>
    <cellStyle name="標準 8" xfId="536"/>
    <cellStyle name="標準 80" xfId="537"/>
    <cellStyle name="標準 81" xfId="538"/>
    <cellStyle name="標準 82" xfId="539"/>
    <cellStyle name="標準 83" xfId="540"/>
    <cellStyle name="標準 84" xfId="541"/>
    <cellStyle name="標準 85" xfId="542"/>
    <cellStyle name="標準 86" xfId="543"/>
    <cellStyle name="標準 87" xfId="544"/>
    <cellStyle name="標準 88" xfId="545"/>
    <cellStyle name="標準 89" xfId="546"/>
    <cellStyle name="標準 9" xfId="547"/>
    <cellStyle name="標準 90" xfId="548"/>
    <cellStyle name="標準 91" xfId="549"/>
    <cellStyle name="標準 91 2" xfId="550"/>
    <cellStyle name="標準 92" xfId="551"/>
    <cellStyle name="標準 93" xfId="552"/>
    <cellStyle name="標準 94" xfId="553"/>
    <cellStyle name="標準 95" xfId="554"/>
    <cellStyle name="標準 96" xfId="555"/>
    <cellStyle name="標準 97" xfId="556"/>
    <cellStyle name="標準 98" xfId="557"/>
    <cellStyle name="標準 99" xfId="558"/>
    <cellStyle name="Followed Hyperlink" xfId="559"/>
    <cellStyle name="未定義" xfId="560"/>
    <cellStyle name="良い" xfId="561"/>
    <cellStyle name="良い 2" xfId="5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3:Q33"/>
  <sheetViews>
    <sheetView tabSelected="1" zoomScale="115" zoomScaleNormal="115" zoomScaleSheetLayoutView="80" zoomScalePageLayoutView="0" workbookViewId="0" topLeftCell="A1">
      <selection activeCell="F5" sqref="F5"/>
    </sheetView>
  </sheetViews>
  <sheetFormatPr defaultColWidth="9.00390625" defaultRowHeight="15.75" customHeight="1"/>
  <cols>
    <col min="1" max="1" width="5.00390625" style="2" bestFit="1" customWidth="1"/>
    <col min="2" max="2" width="18.125" style="5" customWidth="1"/>
    <col min="3" max="5" width="12.625" style="1" customWidth="1"/>
    <col min="6" max="6" width="20.75390625" style="1" customWidth="1"/>
    <col min="7" max="7" width="9.50390625" style="1" customWidth="1"/>
    <col min="8" max="10" width="9.625" style="1" customWidth="1"/>
    <col min="11" max="14" width="7.875" style="2" customWidth="1"/>
    <col min="15" max="15" width="11.50390625" style="2" bestFit="1" customWidth="1"/>
    <col min="16" max="16384" width="9.00390625" style="2" customWidth="1"/>
  </cols>
  <sheetData>
    <row r="1" ht="13.5"/>
    <row r="2" ht="13.5"/>
    <row r="3" spans="1:7" ht="24" customHeight="1">
      <c r="A3" s="25" t="s">
        <v>21</v>
      </c>
      <c r="B3" s="25"/>
      <c r="C3" s="25"/>
      <c r="D3" s="25"/>
      <c r="E3" s="25"/>
      <c r="F3" s="25"/>
      <c r="G3" s="16"/>
    </row>
    <row r="4" spans="1:7" ht="24" customHeight="1">
      <c r="A4" s="16"/>
      <c r="B4" s="16"/>
      <c r="C4" s="16"/>
      <c r="D4" s="16"/>
      <c r="E4" s="16"/>
      <c r="F4" s="16"/>
      <c r="G4" s="16"/>
    </row>
    <row r="5" spans="1:7" ht="15" customHeight="1">
      <c r="A5" s="16"/>
      <c r="B5" s="16"/>
      <c r="C5" s="16"/>
      <c r="D5" s="16"/>
      <c r="E5" s="16"/>
      <c r="F5" s="16"/>
      <c r="G5" s="16"/>
    </row>
    <row r="6" spans="1:7" ht="22.5" customHeight="1">
      <c r="A6" s="16"/>
      <c r="B6" s="16"/>
      <c r="C6" s="16"/>
      <c r="D6" s="16"/>
      <c r="E6" s="26" t="s">
        <v>20</v>
      </c>
      <c r="F6" s="26"/>
      <c r="G6" s="16"/>
    </row>
    <row r="7" spans="1:10" s="3" customFormat="1" ht="15" customHeight="1" thickBot="1">
      <c r="A7" s="19"/>
      <c r="B7" s="19"/>
      <c r="C7" s="19"/>
      <c r="D7" s="19"/>
      <c r="E7" s="19"/>
      <c r="F7" s="19"/>
      <c r="G7" s="16"/>
      <c r="H7" s="16"/>
      <c r="I7" s="16"/>
      <c r="J7" s="16"/>
    </row>
    <row r="8" spans="1:17" ht="24" customHeight="1" thickBot="1">
      <c r="A8" s="23" t="s">
        <v>0</v>
      </c>
      <c r="B8" s="23" t="s">
        <v>13</v>
      </c>
      <c r="C8" s="23" t="s">
        <v>14</v>
      </c>
      <c r="D8" s="23" t="s">
        <v>15</v>
      </c>
      <c r="E8" s="23" t="s">
        <v>5</v>
      </c>
      <c r="F8" s="24" t="s">
        <v>19</v>
      </c>
      <c r="G8" s="18"/>
      <c r="H8" s="18"/>
      <c r="I8" s="18"/>
      <c r="J8" s="18"/>
      <c r="O8" s="17" t="s">
        <v>3</v>
      </c>
      <c r="P8" s="17" t="s">
        <v>1</v>
      </c>
      <c r="Q8" s="17" t="s">
        <v>2</v>
      </c>
    </row>
    <row r="9" spans="1:17" ht="21.75" customHeight="1">
      <c r="A9" s="6">
        <v>1</v>
      </c>
      <c r="B9" s="14"/>
      <c r="C9" s="10"/>
      <c r="D9" s="10"/>
      <c r="E9" s="15"/>
      <c r="F9" s="13"/>
      <c r="G9" s="4"/>
      <c r="H9" s="4"/>
      <c r="I9" s="4"/>
      <c r="J9" s="4"/>
      <c r="O9" s="20" t="s">
        <v>6</v>
      </c>
      <c r="P9" s="20" t="s">
        <v>17</v>
      </c>
      <c r="Q9" s="20" t="s">
        <v>4</v>
      </c>
    </row>
    <row r="10" spans="1:17" ht="21.75" customHeight="1">
      <c r="A10" s="6">
        <v>2</v>
      </c>
      <c r="B10" s="14"/>
      <c r="C10" s="10"/>
      <c r="D10" s="10"/>
      <c r="E10" s="15"/>
      <c r="F10" s="13"/>
      <c r="G10" s="4"/>
      <c r="H10" s="4"/>
      <c r="I10" s="4"/>
      <c r="J10" s="4"/>
      <c r="O10" s="20" t="s">
        <v>7</v>
      </c>
      <c r="P10" s="20" t="s">
        <v>16</v>
      </c>
      <c r="Q10" s="20" t="s">
        <v>18</v>
      </c>
    </row>
    <row r="11" spans="1:17" ht="21.75" customHeight="1">
      <c r="A11" s="6">
        <v>3</v>
      </c>
      <c r="B11" s="14"/>
      <c r="C11" s="10"/>
      <c r="D11" s="10"/>
      <c r="E11" s="9"/>
      <c r="F11" s="13"/>
      <c r="G11" s="4"/>
      <c r="H11" s="4"/>
      <c r="I11" s="4"/>
      <c r="J11" s="4"/>
      <c r="O11" s="20" t="s">
        <v>8</v>
      </c>
      <c r="P11" s="21"/>
      <c r="Q11" s="20"/>
    </row>
    <row r="12" spans="1:17" ht="21.75" customHeight="1">
      <c r="A12" s="6">
        <v>4</v>
      </c>
      <c r="B12" s="14"/>
      <c r="C12" s="10"/>
      <c r="D12" s="10"/>
      <c r="E12" s="9"/>
      <c r="F12" s="13"/>
      <c r="G12" s="4"/>
      <c r="H12" s="4"/>
      <c r="I12" s="4"/>
      <c r="J12" s="4"/>
      <c r="O12" s="20" t="s">
        <v>9</v>
      </c>
      <c r="P12" s="21"/>
      <c r="Q12" s="20"/>
    </row>
    <row r="13" spans="1:17" ht="21.75" customHeight="1">
      <c r="A13" s="6">
        <v>5</v>
      </c>
      <c r="B13" s="14"/>
      <c r="C13" s="10"/>
      <c r="D13" s="10"/>
      <c r="E13" s="9"/>
      <c r="F13" s="13"/>
      <c r="G13" s="4"/>
      <c r="H13" s="4"/>
      <c r="I13" s="4"/>
      <c r="J13" s="4"/>
      <c r="O13" s="20" t="s">
        <v>10</v>
      </c>
      <c r="P13" s="21"/>
      <c r="Q13" s="21"/>
    </row>
    <row r="14" spans="1:17" ht="21.75" customHeight="1">
      <c r="A14" s="6">
        <v>6</v>
      </c>
      <c r="B14" s="14"/>
      <c r="C14" s="10"/>
      <c r="D14" s="10"/>
      <c r="E14" s="9"/>
      <c r="F14" s="13"/>
      <c r="G14" s="4"/>
      <c r="H14" s="4"/>
      <c r="I14" s="4"/>
      <c r="J14" s="4"/>
      <c r="O14" s="20" t="s">
        <v>11</v>
      </c>
      <c r="P14" s="21"/>
      <c r="Q14" s="21"/>
    </row>
    <row r="15" spans="1:17" ht="21.75" customHeight="1">
      <c r="A15" s="6">
        <v>7</v>
      </c>
      <c r="B15" s="14"/>
      <c r="C15" s="10"/>
      <c r="D15" s="10"/>
      <c r="E15" s="9"/>
      <c r="F15" s="13"/>
      <c r="G15" s="4"/>
      <c r="H15" s="4"/>
      <c r="I15" s="4"/>
      <c r="J15" s="4"/>
      <c r="O15" s="22" t="s">
        <v>12</v>
      </c>
      <c r="P15" s="21"/>
      <c r="Q15" s="21"/>
    </row>
    <row r="16" spans="1:15" ht="21.75" customHeight="1">
      <c r="A16" s="6">
        <v>8</v>
      </c>
      <c r="B16" s="14"/>
      <c r="C16" s="10"/>
      <c r="D16" s="10"/>
      <c r="E16" s="9"/>
      <c r="F16" s="13"/>
      <c r="G16" s="4"/>
      <c r="H16" s="4"/>
      <c r="I16" s="4"/>
      <c r="J16" s="4"/>
      <c r="O16" s="1"/>
    </row>
    <row r="17" spans="1:15" ht="21.75" customHeight="1">
      <c r="A17" s="6">
        <v>9</v>
      </c>
      <c r="B17" s="14"/>
      <c r="C17" s="10"/>
      <c r="D17" s="10"/>
      <c r="E17" s="15"/>
      <c r="F17" s="13"/>
      <c r="G17" s="4"/>
      <c r="H17" s="4"/>
      <c r="I17" s="4"/>
      <c r="J17" s="4"/>
      <c r="O17" s="1"/>
    </row>
    <row r="18" spans="1:15" ht="21.75" customHeight="1">
      <c r="A18" s="6">
        <v>10</v>
      </c>
      <c r="B18" s="12"/>
      <c r="C18" s="10"/>
      <c r="D18" s="10"/>
      <c r="E18" s="15"/>
      <c r="F18" s="13"/>
      <c r="G18" s="4"/>
      <c r="H18" s="4"/>
      <c r="I18" s="4"/>
      <c r="J18" s="4"/>
      <c r="O18" s="1"/>
    </row>
    <row r="19" spans="1:15" ht="21.75" customHeight="1">
      <c r="A19" s="6">
        <v>11</v>
      </c>
      <c r="B19" s="11"/>
      <c r="C19" s="10"/>
      <c r="D19" s="10"/>
      <c r="E19" s="15"/>
      <c r="F19" s="13"/>
      <c r="G19" s="4"/>
      <c r="H19" s="4"/>
      <c r="I19" s="4"/>
      <c r="J19" s="4"/>
      <c r="O19" s="1"/>
    </row>
    <row r="20" spans="1:15" ht="21.75" customHeight="1">
      <c r="A20" s="6">
        <v>12</v>
      </c>
      <c r="B20" s="11"/>
      <c r="C20" s="10"/>
      <c r="D20" s="10"/>
      <c r="E20" s="15"/>
      <c r="F20" s="13"/>
      <c r="G20" s="4"/>
      <c r="H20" s="4"/>
      <c r="I20" s="4"/>
      <c r="J20" s="4"/>
      <c r="O20" s="1"/>
    </row>
    <row r="21" spans="1:15" ht="21.75" customHeight="1">
      <c r="A21" s="6">
        <v>13</v>
      </c>
      <c r="B21" s="14"/>
      <c r="C21" s="10"/>
      <c r="D21" s="9"/>
      <c r="E21" s="9"/>
      <c r="F21" s="13"/>
      <c r="G21" s="4"/>
      <c r="H21" s="4"/>
      <c r="I21" s="4"/>
      <c r="J21" s="4"/>
      <c r="O21" s="1"/>
    </row>
    <row r="22" spans="1:15" ht="21.75" customHeight="1">
      <c r="A22" s="6">
        <v>14</v>
      </c>
      <c r="B22" s="14"/>
      <c r="C22" s="10"/>
      <c r="D22" s="9"/>
      <c r="E22" s="9"/>
      <c r="F22" s="13"/>
      <c r="G22" s="4"/>
      <c r="H22" s="4"/>
      <c r="I22" s="4"/>
      <c r="J22" s="4"/>
      <c r="O22" s="1"/>
    </row>
    <row r="23" spans="1:10" ht="21.75" customHeight="1">
      <c r="A23" s="6">
        <v>15</v>
      </c>
      <c r="B23" s="14"/>
      <c r="C23" s="10"/>
      <c r="D23" s="9"/>
      <c r="E23" s="9"/>
      <c r="F23" s="13"/>
      <c r="G23" s="4"/>
      <c r="H23" s="4"/>
      <c r="I23" s="4"/>
      <c r="J23" s="4"/>
    </row>
    <row r="24" spans="1:10" ht="21.75" customHeight="1">
      <c r="A24" s="6">
        <v>16</v>
      </c>
      <c r="B24" s="14"/>
      <c r="C24" s="10"/>
      <c r="D24" s="9"/>
      <c r="E24" s="9"/>
      <c r="F24" s="13"/>
      <c r="G24" s="4"/>
      <c r="H24" s="4"/>
      <c r="I24" s="4"/>
      <c r="J24" s="4"/>
    </row>
    <row r="25" spans="1:10" ht="21.75" customHeight="1">
      <c r="A25" s="6">
        <v>17</v>
      </c>
      <c r="B25" s="11"/>
      <c r="C25" s="10"/>
      <c r="D25" s="10"/>
      <c r="E25" s="15"/>
      <c r="F25" s="13"/>
      <c r="G25" s="4"/>
      <c r="H25" s="4"/>
      <c r="I25" s="4"/>
      <c r="J25" s="4"/>
    </row>
    <row r="26" spans="1:10" ht="21.75" customHeight="1">
      <c r="A26" s="6">
        <v>18</v>
      </c>
      <c r="B26" s="11"/>
      <c r="C26" s="10"/>
      <c r="D26" s="10"/>
      <c r="E26" s="15"/>
      <c r="F26" s="13"/>
      <c r="G26" s="4"/>
      <c r="H26" s="4"/>
      <c r="I26" s="4"/>
      <c r="J26" s="4"/>
    </row>
    <row r="27" spans="1:6" ht="21.75" customHeight="1">
      <c r="A27" s="6">
        <v>19</v>
      </c>
      <c r="B27" s="7"/>
      <c r="C27" s="10"/>
      <c r="D27" s="10"/>
      <c r="E27" s="15"/>
      <c r="F27" s="8"/>
    </row>
    <row r="28" spans="1:6" ht="21.75" customHeight="1">
      <c r="A28" s="6">
        <v>20</v>
      </c>
      <c r="B28" s="7"/>
      <c r="C28" s="10"/>
      <c r="D28" s="10"/>
      <c r="E28" s="15"/>
      <c r="F28" s="8"/>
    </row>
    <row r="29" spans="1:6" ht="21.75" customHeight="1">
      <c r="A29" s="6">
        <v>21</v>
      </c>
      <c r="B29" s="7"/>
      <c r="C29" s="10"/>
      <c r="D29" s="10"/>
      <c r="E29" s="15"/>
      <c r="F29" s="8"/>
    </row>
    <row r="30" spans="1:6" ht="21.75" customHeight="1">
      <c r="A30" s="6">
        <v>22</v>
      </c>
      <c r="B30" s="7"/>
      <c r="C30" s="10"/>
      <c r="D30" s="10"/>
      <c r="E30" s="15"/>
      <c r="F30" s="8"/>
    </row>
    <row r="31" spans="1:6" ht="21.75" customHeight="1">
      <c r="A31" s="6">
        <v>23</v>
      </c>
      <c r="B31" s="7"/>
      <c r="C31" s="10"/>
      <c r="D31" s="10"/>
      <c r="E31" s="15"/>
      <c r="F31" s="8"/>
    </row>
    <row r="32" spans="1:6" ht="21.75" customHeight="1">
      <c r="A32" s="6">
        <v>24</v>
      </c>
      <c r="B32" s="7"/>
      <c r="C32" s="10"/>
      <c r="D32" s="10"/>
      <c r="E32" s="15"/>
      <c r="F32" s="8"/>
    </row>
    <row r="33" spans="1:6" ht="21.75" customHeight="1">
      <c r="A33" s="6">
        <v>25</v>
      </c>
      <c r="B33" s="7"/>
      <c r="C33" s="10"/>
      <c r="D33" s="10"/>
      <c r="E33" s="15"/>
      <c r="F33" s="8"/>
    </row>
  </sheetData>
  <sheetProtection formatCells="0" formatColumns="0" formatRows="0" insertColumns="0" insertRows="0" deleteColumns="0" deleteRows="0" selectLockedCells="1" sort="0" autoFilter="0"/>
  <mergeCells count="2">
    <mergeCell ref="A3:F3"/>
    <mergeCell ref="E6:F6"/>
  </mergeCells>
  <dataValidations count="3">
    <dataValidation type="list" allowBlank="1" showInputMessage="1" showErrorMessage="1" sqref="E9:E33">
      <formula1>$Q$9:$Q$10</formula1>
    </dataValidation>
    <dataValidation type="list" allowBlank="1" showInputMessage="1" showErrorMessage="1" sqref="D9:D33">
      <formula1>$P$9:$P$10</formula1>
    </dataValidation>
    <dataValidation type="list" allowBlank="1" showInputMessage="1" showErrorMessage="1" sqref="C9:C33">
      <formula1>$O$9:$O$26</formula1>
    </dataValidation>
  </dataValidations>
  <printOptions horizontalCentered="1"/>
  <pageMargins left="0.11811023622047245" right="0.11811023622047245" top="0.9055118110236221" bottom="0.5905511811023623" header="0.5118110236220472" footer="0.5118110236220472"/>
  <pageSetup blackAndWhite="1" horizontalDpi="300" verticalDpi="300" orientation="portrait" paperSize="9" scale="110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Toshiko Asami</dc:creator>
  <cp:keywords/>
  <dc:description/>
  <cp:lastModifiedBy>神崎正行</cp:lastModifiedBy>
  <cp:lastPrinted>2023-05-27T09:07:30Z</cp:lastPrinted>
  <dcterms:created xsi:type="dcterms:W3CDTF">2005-03-16T23:53:17Z</dcterms:created>
  <dcterms:modified xsi:type="dcterms:W3CDTF">2023-05-27T09:12:21Z</dcterms:modified>
  <cp:category/>
  <cp:version/>
  <cp:contentType/>
  <cp:contentStatus/>
</cp:coreProperties>
</file>